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F:\决算公开\21年公开\"/>
    </mc:Choice>
  </mc:AlternateContent>
  <xr:revisionPtr revIDLastSave="0" documentId="13_ncr:1_{0E93F481-51D9-44B9-B650-931F3631C3DB}" xr6:coauthVersionLast="45" xr6:coauthVersionMax="45" xr10:uidLastSave="{00000000-0000-0000-0000-000000000000}"/>
  <bookViews>
    <workbookView xWindow="-120" yWindow="-120" windowWidth="29040" windowHeight="15840" xr2:uid="{00000000-000D-0000-FFFF-FFFF00000000}"/>
  </bookViews>
  <sheets>
    <sheet name="目录" sheetId="12" r:id="rId1"/>
    <sheet name="公开名单" sheetId="14" r:id="rId2"/>
    <sheet name="收入支出决算总表" sheetId="3" r:id="rId3"/>
    <sheet name="收入决算表" sheetId="6" r:id="rId4"/>
    <sheet name="支出决算表" sheetId="7" r:id="rId5"/>
    <sheet name="财政拨款收入支出决算总表" sheetId="8" r:id="rId6"/>
    <sheet name="一般公共预算财政拨款支出决算表" sheetId="4" r:id="rId7"/>
    <sheet name="一般公共预算财政拨款基本支出决算表" sheetId="10" r:id="rId8"/>
    <sheet name="政府性基金预算财政拨款收入支出决算表" sheetId="5" r:id="rId9"/>
    <sheet name="国有资本经营预算财政拨款支出决算表" sheetId="11" r:id="rId10"/>
    <sheet name="机构运行信息表" sheetId="2" r:id="rId11"/>
    <sheet name="公开情况说明" sheetId="13" r:id="rId12"/>
  </sheets>
  <calcPr calcId="144525"/>
</workbook>
</file>

<file path=xl/sharedStrings.xml><?xml version="1.0" encoding="utf-8"?>
<sst xmlns="http://schemas.openxmlformats.org/spreadsheetml/2006/main" count="1492" uniqueCount="888">
  <si>
    <t>收入支出决算总表</t>
  </si>
  <si>
    <t>公开01表</t>
  </si>
  <si>
    <t>公开部门：XX</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</si>
  <si>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</si>
  <si>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</si>
  <si>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</si>
  <si>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</si>
  <si>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</si>
  <si>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</si>
  <si>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</si>
  <si>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</si>
  <si>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</si>
  <si>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</si>
  <si>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</si>
  <si>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</si>
  <si>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</si>
  <si>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</si>
  <si>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</si>
  <si>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</si>
  <si>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</si>
  <si>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</si>
  <si>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</si>
  <si>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</si>
  <si>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</si>
  <si>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</si>
  <si>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</si>
  <si>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</si>
  <si>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</si>
  <si>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</si>
  <si>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</si>
  <si>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</si>
  <si>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</si>
  <si>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</si>
  <si>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</si>
  <si>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</si>
  <si>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</si>
  <si>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</si>
  <si>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</si>
  <si>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</si>
  <si>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</si>
  <si>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</si>
  <si>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</si>
  <si>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</si>
  <si>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</si>
  <si>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</si>
  <si>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</si>
  <si>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</si>
  <si>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</si>
  <si>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2013202</t>
  </si>
  <si>
    <t xml:space="preserve">    一般行政管理事务</t>
  </si>
  <si>
    <t>……</t>
  </si>
  <si>
    <t>205</t>
  </si>
  <si>
    <t>教育支出</t>
  </si>
  <si>
    <t>20508</t>
  </si>
  <si>
    <t xml:space="preserve">  进修及培训</t>
  </si>
  <si>
    <t>2050803</t>
  </si>
  <si>
    <t xml:space="preserve">    培训支出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</si>
  <si>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</si>
  <si>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</si>
  <si>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</si>
  <si>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</si>
  <si>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</si>
  <si>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</si>
  <si>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</si>
  <si>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</si>
  <si>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</si>
  <si>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</si>
  <si>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</si>
  <si>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</si>
  <si>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</si>
  <si>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</si>
  <si>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</si>
  <si>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</si>
  <si>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</si>
  <si>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</si>
  <si>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</si>
  <si>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</si>
  <si>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</si>
  <si>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t>本年收入</t>
  </si>
  <si>
    <t>合  计</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</si>
  <si>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</si>
  <si>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</si>
  <si>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</si>
  <si>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</si>
  <si>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</si>
  <si>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</si>
  <si>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</si>
  <si>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</si>
  <si>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</si>
  <si>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</si>
  <si>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</si>
  <si>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</si>
  <si>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</si>
  <si>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</si>
  <si>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</si>
  <si>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</si>
  <si>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</si>
  <si>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</si>
  <si>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</si>
  <si>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</si>
  <si>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</si>
  <si>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</si>
  <si>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</si>
  <si>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</si>
  <si>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</si>
  <si>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</si>
  <si>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</si>
  <si>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</si>
  <si>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</si>
  <si>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</si>
  <si>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</si>
  <si>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</si>
  <si>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</si>
  <si>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</si>
  <si>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</si>
  <si>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</si>
  <si>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</si>
  <si>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</si>
  <si>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</si>
  <si>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</si>
  <si>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</si>
  <si>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</si>
  <si>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</si>
  <si>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</si>
  <si>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</si>
  <si>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</si>
  <si>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</si>
  <si>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</si>
  <si>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</si>
  <si>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</si>
  <si>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</si>
  <si>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</si>
  <si>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</si>
  <si>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</si>
  <si>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</si>
  <si>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</si>
  <si>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</si>
  <si>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</si>
  <si>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</si>
  <si>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</si>
  <si>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</si>
  <si>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</si>
  <si>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</si>
  <si>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</si>
  <si>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</si>
  <si>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</si>
  <si>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</si>
  <si>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</si>
  <si>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</si>
  <si>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</si>
  <si>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</si>
  <si>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</si>
  <si>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</si>
  <si>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</si>
  <si>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</si>
  <si>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</si>
  <si>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</si>
  <si>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</si>
  <si>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</si>
  <si>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</si>
  <si>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国有资本经营预算财政拨款支出决算表</t>
    <phoneticPr fontId="46" type="noConversion"/>
  </si>
  <si>
    <t>公开部门（单位）：XX</t>
    <phoneticPr fontId="46" type="noConversion"/>
  </si>
  <si>
    <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phoneticPr fontId="46" type="noConversion"/>
  </si>
  <si>
    <t>重庆市渝北区2021年部门决算公开目录</t>
    <phoneticPr fontId="46" type="noConversion"/>
  </si>
  <si>
    <t>重庆市渝北区XX（单位）2021年收入支出决算总表</t>
  </si>
  <si>
    <t>重庆市渝北区XX（单位）2021年收入决算表</t>
  </si>
  <si>
    <t>重庆市渝北区XX（单位）2021年支出决算表</t>
  </si>
  <si>
    <t>重庆市渝北区XX（单位）2021年财政拨款收入支出决算总表</t>
  </si>
  <si>
    <t>重庆市渝北区XX（单位）2021年一般公共预算财政拨款基本支出决算表</t>
  </si>
  <si>
    <t>重庆市渝北区XX（单位）2021年政府性基金预算财政拨款收入支出决算表</t>
  </si>
  <si>
    <t>重庆市渝北区XX（单位）2021年机构运行信息表</t>
  </si>
  <si>
    <t>重庆市渝北区XX（单位）2021年国有资本经营预算财政拨款支出决算表</t>
  </si>
  <si>
    <t xml:space="preserve"> 重庆市渝北区XX（单位）2021年部门决算情况说明</t>
  </si>
  <si>
    <t>备注：本表反映部门本年度一般公共预算财政拨款、政府性基金财政拨款及国有资本经营预算财政拨款的总收支和年末结转结余情况。</t>
    <phoneticPr fontId="46" type="noConversion"/>
  </si>
  <si>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</si>
  <si>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</si>
  <si>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</si>
  <si>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</si>
  <si>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</si>
  <si>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</si>
  <si>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</si>
  <si>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</si>
  <si>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</si>
  <si>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</si>
  <si>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</si>
  <si>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</si>
  <si>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</si>
  <si>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</si>
  <si>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</si>
  <si>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</si>
  <si>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</si>
  <si>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</si>
  <si>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</si>
  <si>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</si>
  <si>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</si>
  <si>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</si>
  <si>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</si>
  <si>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</si>
  <si>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</si>
  <si>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</si>
  <si>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</si>
  <si>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</si>
  <si>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</si>
  <si>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</si>
  <si>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</si>
  <si>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</si>
  <si>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</si>
  <si>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</si>
  <si>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</si>
  <si>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</si>
  <si>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</si>
  <si>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</si>
  <si>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</si>
  <si>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</si>
  <si>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</si>
  <si>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</si>
  <si>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</si>
  <si>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</si>
  <si>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</si>
  <si>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</si>
  <si>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</si>
  <si>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公开08表</t>
    <phoneticPr fontId="46" type="noConversion"/>
  </si>
  <si>
    <t>公开09表</t>
    <phoneticPr fontId="1" type="noConversion"/>
  </si>
  <si>
    <t>重庆市渝北区XX（单位）2021年一般公共预算财政拨款支出决算表</t>
    <phoneticPr fontId="46" type="noConversion"/>
  </si>
  <si>
    <t>备注：本表反映部门本年度一般公共预算财政拨款支出情况。</t>
  </si>
  <si>
    <t>公开09表</t>
    <phoneticPr fontId="46" type="noConversion"/>
  </si>
  <si>
    <t>一般公共预算财政拨款支出决算表</t>
    <phoneticPr fontId="46" type="noConversion"/>
  </si>
  <si>
    <t>重庆市渝北区XX（单位）2020年部门决算情况说明</t>
  </si>
  <si>
    <t>一、单位基本情况</t>
  </si>
  <si>
    <t>二、部门决算情况说明
    至少应包括单位收入、支出、结转（余）等决算数据的具体情况，并且应当根据决算表数据，将综合收支与上年决算数作对比，将财政拨款支出与年初预算数作对比，并说明差异情况和增减变化原因，列明资金用途。</t>
  </si>
  <si>
    <t xml:space="preserve">三、“三公”经费情况说明 </t>
  </si>
  <si>
    <t xml:space="preserve">  （一）“三公”经费支出总额情况。</t>
  </si>
  <si>
    <t xml:space="preserve">  （二）“三公”经费分项支出数额情况。</t>
  </si>
  <si>
    <t xml:space="preserve">  （三）“三公”经费实物量情况。</t>
  </si>
  <si>
    <t>四、其他需要说明的事项</t>
  </si>
  <si>
    <t xml:space="preserve">  （一）一般公共预算财政拨款会议费和培训费情况说明。</t>
    <phoneticPr fontId="1" type="noConversion"/>
  </si>
  <si>
    <t xml:space="preserve">  （二）机关运行经费情况说明。</t>
    <phoneticPr fontId="1" type="noConversion"/>
  </si>
  <si>
    <t xml:space="preserve">  （三）国有资产占用情况说明。</t>
    <phoneticPr fontId="1" type="noConversion"/>
  </si>
  <si>
    <t xml:space="preserve">  （四）政府采购支出情况说明。</t>
    <phoneticPr fontId="1" type="noConversion"/>
  </si>
  <si>
    <t>六、专业名词解释。</t>
    <phoneticPr fontId="1" type="noConversion"/>
  </si>
  <si>
    <t>七、决算公开联系方式。</t>
    <phoneticPr fontId="1" type="noConversion"/>
  </si>
  <si>
    <t>五、预算绩效管理情况说明</t>
    <phoneticPr fontId="1" type="noConversion"/>
  </si>
  <si>
    <t xml:space="preserve">  （一）预算绩效管理工作开展情况</t>
    <phoneticPr fontId="1" type="noConversion"/>
  </si>
  <si>
    <t xml:space="preserve">  （二）绩效自评结果</t>
    <phoneticPr fontId="1" type="noConversion"/>
  </si>
  <si>
    <t xml:space="preserve">  （三）重点绩效评价结果（如有）</t>
    <phoneticPr fontId="1" type="noConversion"/>
  </si>
  <si>
    <t>财政预算代码</t>
  </si>
  <si>
    <t>单位名称</t>
  </si>
  <si>
    <t>预算级次</t>
  </si>
  <si>
    <t>102</t>
  </si>
  <si>
    <t>中共重庆市渝北区委办公室</t>
  </si>
  <si>
    <t>一级预算单位</t>
  </si>
  <si>
    <t>103</t>
  </si>
  <si>
    <t>重庆市渝北区人民代表大会常务委员会办公室</t>
  </si>
  <si>
    <t>104</t>
  </si>
  <si>
    <t>重庆市渝北区人民政府办公室</t>
  </si>
  <si>
    <t>105</t>
  </si>
  <si>
    <t>中国人民政治协商会议重庆市渝北区委员会办公室</t>
  </si>
  <si>
    <t>106</t>
  </si>
  <si>
    <t>中共重庆市渝北区纪律检查委员会</t>
  </si>
  <si>
    <t>108</t>
  </si>
  <si>
    <t>中共重庆市渝北区委组织部</t>
  </si>
  <si>
    <t>109</t>
  </si>
  <si>
    <t>中共重庆市渝北区委宣传部</t>
  </si>
  <si>
    <t>109001</t>
  </si>
  <si>
    <t>中共重庆市渝北区委宣传部（本级）</t>
  </si>
  <si>
    <t>二级预算单位</t>
  </si>
  <si>
    <t>109002</t>
  </si>
  <si>
    <t>重庆市渝北区文学艺术界联合会</t>
  </si>
  <si>
    <t>110</t>
  </si>
  <si>
    <t>中共重庆市渝北区委统一战线工作部</t>
  </si>
  <si>
    <t>111</t>
  </si>
  <si>
    <t>中共重庆市渝北区委政法委员会</t>
  </si>
  <si>
    <t>112</t>
  </si>
  <si>
    <t>重庆市公安局渝北区分局</t>
  </si>
  <si>
    <t>112001</t>
  </si>
  <si>
    <t>重庆市公安局渝北区分局（本级）</t>
  </si>
  <si>
    <t>112002</t>
  </si>
  <si>
    <t>重庆市公安局渝北区分局交通巡逻警察支队</t>
  </si>
  <si>
    <t>115</t>
  </si>
  <si>
    <t>重庆市渝北区司法局</t>
  </si>
  <si>
    <t>116</t>
  </si>
  <si>
    <t>中共重庆市渝北区委机构编制委员会办公室</t>
  </si>
  <si>
    <t>117</t>
  </si>
  <si>
    <t>中共重庆市渝北区委直属机关工作委员会</t>
  </si>
  <si>
    <t>118</t>
  </si>
  <si>
    <t>中共重庆市渝北区委研究室</t>
  </si>
  <si>
    <t>120</t>
  </si>
  <si>
    <t>中共重庆市渝北区委党史研究室</t>
  </si>
  <si>
    <t>122</t>
  </si>
  <si>
    <t>重庆市渝北区财政局</t>
  </si>
  <si>
    <t>127</t>
  </si>
  <si>
    <t>重庆市渝北区统计局</t>
  </si>
  <si>
    <t>129</t>
  </si>
  <si>
    <t>重庆市渝北区信访办公室</t>
  </si>
  <si>
    <t>130</t>
  </si>
  <si>
    <t>重庆市渝北区政务服务管理办公室</t>
  </si>
  <si>
    <t>131</t>
  </si>
  <si>
    <t>重庆市渝北区国有资产监督管理委员会</t>
  </si>
  <si>
    <t>132</t>
  </si>
  <si>
    <t>重庆市渝北区公共资源交易中心</t>
  </si>
  <si>
    <t>133</t>
  </si>
  <si>
    <t>中国共产主义青年团重庆市渝北区委员会</t>
  </si>
  <si>
    <t>133001</t>
  </si>
  <si>
    <t>中国共产主义青年团重庆市渝北区委员会（本级）</t>
  </si>
  <si>
    <t>133002</t>
  </si>
  <si>
    <t>重庆市渝北区青少年活动中心</t>
  </si>
  <si>
    <t>134</t>
  </si>
  <si>
    <t>重庆市渝北区妇女联合会</t>
  </si>
  <si>
    <t>135</t>
  </si>
  <si>
    <t>重庆市渝北区工商业联合会</t>
  </si>
  <si>
    <t>136</t>
  </si>
  <si>
    <t>重庆市渝北区机关事务中心</t>
  </si>
  <si>
    <t>136001</t>
  </si>
  <si>
    <t>重庆市渝北区机关事务中心（本级）</t>
  </si>
  <si>
    <t>136002</t>
  </si>
  <si>
    <t>重庆市渝北区机关后勤服务中心</t>
  </si>
  <si>
    <t>141</t>
  </si>
  <si>
    <t>重庆市渝北区应急管理局</t>
  </si>
  <si>
    <t>141001</t>
  </si>
  <si>
    <t>重庆市渝北区应急管理局（本级）</t>
  </si>
  <si>
    <t>141008</t>
  </si>
  <si>
    <t>重庆市渝北区应急救援指挥中心</t>
  </si>
  <si>
    <t>202</t>
  </si>
  <si>
    <t>重庆市渝北区人力资源和社会保障局</t>
  </si>
  <si>
    <t>202001</t>
  </si>
  <si>
    <t>重庆市渝北区人力资源和社会保障局（本级）</t>
  </si>
  <si>
    <t>202002</t>
  </si>
  <si>
    <t>重庆市渝北区社会保险事务中心</t>
  </si>
  <si>
    <t>202003</t>
  </si>
  <si>
    <t>重庆市渝北区就业和人才中心</t>
  </si>
  <si>
    <t>203</t>
  </si>
  <si>
    <t>重庆市渝北区民政局</t>
  </si>
  <si>
    <t>203001</t>
  </si>
  <si>
    <t>重庆市渝北区民政局（本级）</t>
  </si>
  <si>
    <t>203002</t>
  </si>
  <si>
    <t>重庆市渝北区民政局婚姻登记处</t>
  </si>
  <si>
    <t>203004</t>
  </si>
  <si>
    <t>重庆市渝北区救助管理站</t>
  </si>
  <si>
    <t>203005</t>
  </si>
  <si>
    <t>重庆市渝北区殡葬管理所</t>
  </si>
  <si>
    <t>203006</t>
  </si>
  <si>
    <t>重庆市渝北区殡仪馆</t>
  </si>
  <si>
    <t>203010</t>
  </si>
  <si>
    <t>重庆市渝北区养老服务指导中心</t>
  </si>
  <si>
    <t>203011</t>
  </si>
  <si>
    <t>重庆市渝北区天合陵园</t>
  </si>
  <si>
    <t>204</t>
  </si>
  <si>
    <t>重庆市渝北区卫生健康委员会</t>
  </si>
  <si>
    <t>204001</t>
  </si>
  <si>
    <t>重庆市渝北区卫生健康委员会（本级）</t>
  </si>
  <si>
    <t>204002</t>
  </si>
  <si>
    <t>重庆市渝北区卫生健康综合行政执法支队</t>
  </si>
  <si>
    <t>204003</t>
  </si>
  <si>
    <t>重庆市渝北区疾病预防控制中心</t>
  </si>
  <si>
    <t>204004</t>
  </si>
  <si>
    <t>重庆市渝北区卫生信息中心</t>
  </si>
  <si>
    <t>204005</t>
  </si>
  <si>
    <t>重庆市渝北区人民医院</t>
  </si>
  <si>
    <t>204006</t>
  </si>
  <si>
    <t>重庆市渝北区中医院</t>
  </si>
  <si>
    <t>204007</t>
  </si>
  <si>
    <t>重庆市渝北区第二人民医院</t>
  </si>
  <si>
    <t>204008</t>
  </si>
  <si>
    <t>重庆市渝北区双凤桥社区卫生服务中心</t>
  </si>
  <si>
    <t>204009</t>
  </si>
  <si>
    <t>重庆市渝北区双龙湖社区卫生服务中心</t>
  </si>
  <si>
    <t>204010</t>
  </si>
  <si>
    <t>重庆市渝北区回兴社区卫生服务中心</t>
  </si>
  <si>
    <t>204011</t>
  </si>
  <si>
    <t>重庆市渝北区悦来社区卫生服务中心</t>
  </si>
  <si>
    <t>204012</t>
  </si>
  <si>
    <t>重庆市渝北区木耳中心卫生院</t>
  </si>
  <si>
    <t>204013</t>
  </si>
  <si>
    <t>重庆市渝北区兴隆中心卫生院</t>
  </si>
  <si>
    <t>204014</t>
  </si>
  <si>
    <t>重庆市渝北区茨竹中心卫生院</t>
  </si>
  <si>
    <t>204015</t>
  </si>
  <si>
    <t>重庆市渝北区石船中心卫生院</t>
  </si>
  <si>
    <t>204016</t>
  </si>
  <si>
    <t>重庆市渝北区龙兴中心卫生院</t>
  </si>
  <si>
    <t>204017</t>
  </si>
  <si>
    <t>重庆市渝北区洛碛中心卫生院</t>
  </si>
  <si>
    <t>204018</t>
  </si>
  <si>
    <t>重庆市渝北区统景中心卫生院</t>
  </si>
  <si>
    <t>204019</t>
  </si>
  <si>
    <t>重庆市渝北区玉峰山中心卫生院</t>
  </si>
  <si>
    <t>204020</t>
  </si>
  <si>
    <t>重庆市渝北区古路中心卫生院</t>
  </si>
  <si>
    <t>204021</t>
  </si>
  <si>
    <t>重庆市渝北区大湾中心卫生院</t>
  </si>
  <si>
    <t>204022</t>
  </si>
  <si>
    <t>重庆市渝北区大盛中心卫生院</t>
  </si>
  <si>
    <t>204024</t>
  </si>
  <si>
    <t>重庆市渝北区龙山社区卫生服务中心</t>
  </si>
  <si>
    <t>204026</t>
  </si>
  <si>
    <t>重庆市渝北区保税港区（渝北两路）社区卫生服务中心</t>
  </si>
  <si>
    <t>204028</t>
  </si>
  <si>
    <t>重庆市渝北区妇幼保健院</t>
  </si>
  <si>
    <t>204032</t>
  </si>
  <si>
    <t>重庆市渝北区王家社区卫生服务中心</t>
  </si>
  <si>
    <t>204034</t>
  </si>
  <si>
    <t>重庆市渝北区仙桃社区卫生服务中心</t>
  </si>
  <si>
    <t>204035</t>
  </si>
  <si>
    <t>重庆市渝北区空港佳园社区卫生服务中心</t>
  </si>
  <si>
    <t>重庆市渝北区总工会</t>
  </si>
  <si>
    <t>206</t>
  </si>
  <si>
    <t>重庆市渝北区残疾人联合会</t>
  </si>
  <si>
    <t>207</t>
  </si>
  <si>
    <t>中共重庆市渝北区委老干部局</t>
  </si>
  <si>
    <t>207001</t>
  </si>
  <si>
    <t>中共重庆市渝北区委老干部局（本级）</t>
  </si>
  <si>
    <t>207004</t>
  </si>
  <si>
    <t>重庆市渝北区离退休干部活动中心</t>
  </si>
  <si>
    <t>208</t>
  </si>
  <si>
    <t>重庆市渝北区退役军人事务局</t>
  </si>
  <si>
    <t>208001</t>
  </si>
  <si>
    <t>重庆市渝北区退役军人事务局（本级）</t>
  </si>
  <si>
    <t>208002</t>
  </si>
  <si>
    <t>重庆市渝北区军队离休退休干部服务管理中心</t>
  </si>
  <si>
    <t>209</t>
  </si>
  <si>
    <t>重庆市渝北区医疗保障局</t>
  </si>
  <si>
    <t>重庆市渝北区教育委员会</t>
  </si>
  <si>
    <t>302001</t>
  </si>
  <si>
    <t>重庆市渝北区教育委员会（本级）</t>
  </si>
  <si>
    <t>302002</t>
  </si>
  <si>
    <t>重庆市渝北区教育考试中心</t>
  </si>
  <si>
    <t>302003</t>
  </si>
  <si>
    <t>重庆市渝北区学生资助管理中心</t>
  </si>
  <si>
    <t>302004</t>
  </si>
  <si>
    <t>重庆市渝北区中小学卫生保健所</t>
  </si>
  <si>
    <t>302005</t>
  </si>
  <si>
    <t>重庆市渝北区教育技术与装备中心</t>
  </si>
  <si>
    <t>302008</t>
  </si>
  <si>
    <t>重庆市渝北区教师进修学校</t>
  </si>
  <si>
    <t>302009</t>
  </si>
  <si>
    <t>重庆市渝北职业教育中心</t>
  </si>
  <si>
    <t>302011</t>
  </si>
  <si>
    <t>重庆市两江中学校</t>
  </si>
  <si>
    <t>302012</t>
  </si>
  <si>
    <t>重庆市渝北中学校</t>
  </si>
  <si>
    <t>302013</t>
  </si>
  <si>
    <t>重庆市松树桥中学校</t>
  </si>
  <si>
    <t>302014</t>
  </si>
  <si>
    <t>重庆市暨华中学校</t>
  </si>
  <si>
    <t>302015</t>
  </si>
  <si>
    <t>重庆市南华中学校</t>
  </si>
  <si>
    <t>302016</t>
  </si>
  <si>
    <t>重庆市育仁中学校</t>
  </si>
  <si>
    <t>302017</t>
  </si>
  <si>
    <t>重庆市华蓥中学校</t>
  </si>
  <si>
    <t>302018</t>
  </si>
  <si>
    <t>重庆市渝北区实验中学校</t>
  </si>
  <si>
    <t>302019</t>
  </si>
  <si>
    <t>重庆市渝北区渝石初级中学校</t>
  </si>
  <si>
    <t>302020</t>
  </si>
  <si>
    <t>重庆市渝北区渝汉初级中学校</t>
  </si>
  <si>
    <t>302021</t>
  </si>
  <si>
    <t>重庆市渝北区渝兴中学校</t>
  </si>
  <si>
    <t>302022</t>
  </si>
  <si>
    <t>重庆市渝北区笃信实验学校</t>
  </si>
  <si>
    <t>302023</t>
  </si>
  <si>
    <t>重庆市渝北区渝开学校</t>
  </si>
  <si>
    <t>302024</t>
  </si>
  <si>
    <t>重庆市渝北实验小学校</t>
  </si>
  <si>
    <t>302025</t>
  </si>
  <si>
    <t>重庆市渝北幼儿园</t>
  </si>
  <si>
    <t>302026</t>
  </si>
  <si>
    <t>重庆市渝北区特殊教育学校</t>
  </si>
  <si>
    <t>302027</t>
  </si>
  <si>
    <t>重庆市渝北区空港实验小学校</t>
  </si>
  <si>
    <t>302028</t>
  </si>
  <si>
    <t>重庆市渝北区第二实验中学校</t>
  </si>
  <si>
    <t>302030</t>
  </si>
  <si>
    <t>重庆市渝北区黄炎培中学校</t>
  </si>
  <si>
    <t>302031</t>
  </si>
  <si>
    <t>重庆市渝北金港国际实验小学校</t>
  </si>
  <si>
    <t>302033</t>
  </si>
  <si>
    <t>重庆市渝北区仁睦初级中学校</t>
  </si>
  <si>
    <t>302034</t>
  </si>
  <si>
    <t>重庆市渝北区汉渝路小学校</t>
  </si>
  <si>
    <t>302035</t>
  </si>
  <si>
    <t>重庆市渝北区立人小学校</t>
  </si>
  <si>
    <t>302036</t>
  </si>
  <si>
    <t>重庆市渝北区仁睦完全小学校</t>
  </si>
  <si>
    <t>302037</t>
  </si>
  <si>
    <t>重庆市渝北区五星路小学校</t>
  </si>
  <si>
    <t>302038</t>
  </si>
  <si>
    <t>重庆市渝北区鹿山小学校</t>
  </si>
  <si>
    <t>302039</t>
  </si>
  <si>
    <t>重庆市渝北区空港新城小学校</t>
  </si>
  <si>
    <t>302040</t>
  </si>
  <si>
    <t>重庆市渝北区龙溪小学校</t>
  </si>
  <si>
    <t>302041</t>
  </si>
  <si>
    <t>重庆市渝北区新牌坊小学校</t>
  </si>
  <si>
    <t>302042</t>
  </si>
  <si>
    <t>重庆市渝北庆龄幼儿园</t>
  </si>
  <si>
    <t>302043</t>
  </si>
  <si>
    <t>重庆市渝北区花园小学校</t>
  </si>
  <si>
    <t>302044</t>
  </si>
  <si>
    <t>重庆市渝北区东和春天实验学校</t>
  </si>
  <si>
    <t>302045</t>
  </si>
  <si>
    <t>重庆市渝北区龙山小学校</t>
  </si>
  <si>
    <t>302046</t>
  </si>
  <si>
    <t>重庆市渝北区天一新城小学校</t>
  </si>
  <si>
    <t>302047</t>
  </si>
  <si>
    <t>重庆市渝北区龙塔实验学校</t>
  </si>
  <si>
    <t>302048</t>
  </si>
  <si>
    <t>重庆市渝北区第三实验小学校</t>
  </si>
  <si>
    <t>302049</t>
  </si>
  <si>
    <t>重庆市渝北区回兴小学校</t>
  </si>
  <si>
    <t>302050</t>
  </si>
  <si>
    <t>重庆市渝北区宝圣湖小学校</t>
  </si>
  <si>
    <t>302051</t>
  </si>
  <si>
    <t>重庆市渝北区双湖小学校</t>
  </si>
  <si>
    <t>302052</t>
  </si>
  <si>
    <t>重庆市渝北区悦来初级中学校</t>
  </si>
  <si>
    <t>302053</t>
  </si>
  <si>
    <t>重庆市渝北区悦来小学校</t>
  </si>
  <si>
    <t>302054</t>
  </si>
  <si>
    <t>重庆市渝北区玉峰山初级中学校</t>
  </si>
  <si>
    <t>302055</t>
  </si>
  <si>
    <t>重庆市渝北区玉峰山中心小学校</t>
  </si>
  <si>
    <t>302058</t>
  </si>
  <si>
    <t>重庆市渝北区木耳中心小学校</t>
  </si>
  <si>
    <t>302061</t>
  </si>
  <si>
    <t>重庆市渝北区王家学校</t>
  </si>
  <si>
    <t>302063</t>
  </si>
  <si>
    <t>重庆市渝北区古路学校</t>
  </si>
  <si>
    <t>302066</t>
  </si>
  <si>
    <t>重庆市渝北区兴隆中心小学校</t>
  </si>
  <si>
    <t>302068</t>
  </si>
  <si>
    <t>重庆市渝北区茨竹中心小学校</t>
  </si>
  <si>
    <t>302070</t>
  </si>
  <si>
    <t>重庆市渝北区华蓥山学校</t>
  </si>
  <si>
    <t>302072</t>
  </si>
  <si>
    <t>重庆市渝北区华秦小学校</t>
  </si>
  <si>
    <t>302074</t>
  </si>
  <si>
    <t>重庆市渝北区大湾初级中学校</t>
  </si>
  <si>
    <t>302075</t>
  </si>
  <si>
    <t>重庆市渝北区大湾镇明德小学</t>
  </si>
  <si>
    <t>302077</t>
  </si>
  <si>
    <t>重庆市渝北区高嘴学校</t>
  </si>
  <si>
    <t>302079</t>
  </si>
  <si>
    <t>重庆市渝北区石船中心小学校</t>
  </si>
  <si>
    <t>302085</t>
  </si>
  <si>
    <t>重庆市渝北区统景初级中学校</t>
  </si>
  <si>
    <t>302087</t>
  </si>
  <si>
    <t>重庆市渝北区统景中心小学校</t>
  </si>
  <si>
    <t>302092</t>
  </si>
  <si>
    <t>重庆市渝北区大盛学校</t>
  </si>
  <si>
    <t>302098</t>
  </si>
  <si>
    <t>重庆市渝北区龙兴中心小学校</t>
  </si>
  <si>
    <t>302099</t>
  </si>
  <si>
    <t>重庆市渝北区和合家园小学校</t>
  </si>
  <si>
    <t>302101</t>
  </si>
  <si>
    <t>重庆市渝北区天堡寨小学校</t>
  </si>
  <si>
    <t>302102</t>
  </si>
  <si>
    <t>重庆市渝北区御临初级中学校</t>
  </si>
  <si>
    <t>302104</t>
  </si>
  <si>
    <t>重庆市渝北区洛碛初级中学校</t>
  </si>
  <si>
    <t>302105</t>
  </si>
  <si>
    <t>重庆市渝北区洛碛中心小学校</t>
  </si>
  <si>
    <t>302109</t>
  </si>
  <si>
    <t>重庆市渝北区两江小学校</t>
  </si>
  <si>
    <t>302110</t>
  </si>
  <si>
    <t>重庆市渝北区长安锦绣实验小学校</t>
  </si>
  <si>
    <t>302111</t>
  </si>
  <si>
    <t>重庆市渝北区南方玫瑰城实验小学校</t>
  </si>
  <si>
    <t>302112</t>
  </si>
  <si>
    <t>重庆市渝北区学校基本建设服务中心</t>
  </si>
  <si>
    <t>302113</t>
  </si>
  <si>
    <t>重庆市渝北区金鹏实验小学校</t>
  </si>
  <si>
    <t>302114</t>
  </si>
  <si>
    <t>重庆市渝北区东原香山实验小学校</t>
  </si>
  <si>
    <t>302115</t>
  </si>
  <si>
    <t>重庆市渝北区旭辉小学校</t>
  </si>
  <si>
    <t>302116</t>
  </si>
  <si>
    <t>重庆市渝北区盛景天下小学校</t>
  </si>
  <si>
    <t>302117</t>
  </si>
  <si>
    <t>重庆市渝北区巴蜀小学校</t>
  </si>
  <si>
    <t>302118</t>
  </si>
  <si>
    <t>重庆市渝北区中央公园小学校</t>
  </si>
  <si>
    <t>302120</t>
  </si>
  <si>
    <t>重庆市渝北区石鞋学校</t>
  </si>
  <si>
    <t>302121</t>
  </si>
  <si>
    <t>重庆市渝北区空港新城人和街小学校</t>
  </si>
  <si>
    <t>302122</t>
  </si>
  <si>
    <t>重庆市渝北区锦华学校</t>
  </si>
  <si>
    <t>302123</t>
  </si>
  <si>
    <t>重庆市渝北区城南幼儿园</t>
  </si>
  <si>
    <t>302124</t>
  </si>
  <si>
    <t>重庆市渝北区长安锦尚小学校</t>
  </si>
  <si>
    <t>302125</t>
  </si>
  <si>
    <t>重庆市渝北区和合第一幼儿园</t>
  </si>
  <si>
    <t>302126</t>
  </si>
  <si>
    <t>重庆市渝北区莲花第一幼儿园</t>
  </si>
  <si>
    <t>302127</t>
  </si>
  <si>
    <t>重庆市渝北区莲花第二幼儿园</t>
  </si>
  <si>
    <t>302128</t>
  </si>
  <si>
    <t>重庆市渝北区空港佳园幼儿园</t>
  </si>
  <si>
    <t>302129</t>
  </si>
  <si>
    <t>重庆市渝北区悦城幼儿园</t>
  </si>
  <si>
    <t>302130</t>
  </si>
  <si>
    <t>重庆市渝北区黄桷坪幼儿园</t>
  </si>
  <si>
    <t>302131</t>
  </si>
  <si>
    <t>重庆市渝北区宝环幼儿园</t>
  </si>
  <si>
    <t>302132</t>
  </si>
  <si>
    <t>重庆市渝北区公园北路幼儿园</t>
  </si>
  <si>
    <t>302133</t>
  </si>
  <si>
    <t>重庆市渝北区花卉幼儿园</t>
  </si>
  <si>
    <t>302134</t>
  </si>
  <si>
    <t>重庆市渝北区腾芳幼儿园</t>
  </si>
  <si>
    <t>302135</t>
  </si>
  <si>
    <t>重庆市渝北区数据谷中学校</t>
  </si>
  <si>
    <t>302136</t>
  </si>
  <si>
    <t>重庆市渝北区迎祥雅居幼儿园</t>
  </si>
  <si>
    <t>302137</t>
  </si>
  <si>
    <t>重庆市渝北区腾芳小学校</t>
  </si>
  <si>
    <t>302139</t>
  </si>
  <si>
    <t>重庆市渝北区观月小学校</t>
  </si>
  <si>
    <t>302140</t>
  </si>
  <si>
    <t>重庆市渝北区两江第一幼儿园</t>
  </si>
  <si>
    <t>302141</t>
  </si>
  <si>
    <t>重庆市渝北区空港佳园小学校</t>
  </si>
  <si>
    <t>302143</t>
  </si>
  <si>
    <t>重庆市渝北区数据谷小学校</t>
  </si>
  <si>
    <t>302144</t>
  </si>
  <si>
    <t>重庆市渝北区松石幼儿园</t>
  </si>
  <si>
    <t>302146</t>
  </si>
  <si>
    <t>重庆市渝北区同茂小学校</t>
  </si>
  <si>
    <t>302147</t>
  </si>
  <si>
    <t>重庆市渝北区两路幼儿园</t>
  </si>
  <si>
    <t>302148</t>
  </si>
  <si>
    <t>重庆市渝北区空港佳园第二幼儿园</t>
  </si>
  <si>
    <t>302149</t>
  </si>
  <si>
    <t>重庆市渝北区同茂幼儿园</t>
  </si>
  <si>
    <t>302150</t>
  </si>
  <si>
    <t>重庆市渝北区保税港幼儿园</t>
  </si>
  <si>
    <t>302151</t>
  </si>
  <si>
    <t>重庆市渝北区悦港中学校</t>
  </si>
  <si>
    <t>302152</t>
  </si>
  <si>
    <t>重庆市渝北区悦来生态城幼儿园</t>
  </si>
  <si>
    <t>302154</t>
  </si>
  <si>
    <t>重庆市渝北区龙兴幼儿园</t>
  </si>
  <si>
    <t>302155</t>
  </si>
  <si>
    <t>重庆市渝北区龙头寺小学校</t>
  </si>
  <si>
    <t>302156</t>
  </si>
  <si>
    <t>重庆市渝北区龙兴实验小学校</t>
  </si>
  <si>
    <t>302157</t>
  </si>
  <si>
    <t>重庆皇冠实验中学</t>
  </si>
  <si>
    <t>302158</t>
  </si>
  <si>
    <t>重庆一中寄宿学校</t>
  </si>
  <si>
    <t>302159</t>
  </si>
  <si>
    <t>重庆市南开两江中学校</t>
  </si>
  <si>
    <t>302160</t>
  </si>
  <si>
    <t>重庆市两江人民小学校</t>
  </si>
  <si>
    <t>302161</t>
  </si>
  <si>
    <t>重庆市渝北区鲁能巴蜀小学</t>
  </si>
  <si>
    <t>302162</t>
  </si>
  <si>
    <t>重庆市渝北区首地人和街小学校</t>
  </si>
  <si>
    <t>303</t>
  </si>
  <si>
    <t>重庆市渝北区文化和旅游发展委员会</t>
  </si>
  <si>
    <t>303001</t>
  </si>
  <si>
    <t>重庆市渝北区文化和旅游发展委员会（本级）</t>
  </si>
  <si>
    <t>303002</t>
  </si>
  <si>
    <t>重庆市渝北区文化市场综合行政执法支队</t>
  </si>
  <si>
    <t>303003</t>
  </si>
  <si>
    <t>重庆市渝北区文化馆</t>
  </si>
  <si>
    <t>303004</t>
  </si>
  <si>
    <t>重庆市渝北区图书馆</t>
  </si>
  <si>
    <t>303005</t>
  </si>
  <si>
    <t>重庆市渝北区碧津美术馆</t>
  </si>
  <si>
    <t>303006</t>
  </si>
  <si>
    <t>重庆市渝北区文化遗产保护中心</t>
  </si>
  <si>
    <t>303010</t>
  </si>
  <si>
    <t>重庆市渝北区体育事业发展中心</t>
  </si>
  <si>
    <t>305</t>
  </si>
  <si>
    <t>重庆市渝北区融媒体中心</t>
  </si>
  <si>
    <t>306</t>
  </si>
  <si>
    <t>重庆市渝北区科学技术局</t>
  </si>
  <si>
    <t>307</t>
  </si>
  <si>
    <t>中共重庆市渝北区委党校</t>
  </si>
  <si>
    <t>308</t>
  </si>
  <si>
    <t>重庆市渝北区档案馆</t>
  </si>
  <si>
    <t>309</t>
  </si>
  <si>
    <t>重庆市渝北区科学技术协会</t>
  </si>
  <si>
    <t>312</t>
  </si>
  <si>
    <t>重庆市第八中学校</t>
  </si>
  <si>
    <t>402</t>
  </si>
  <si>
    <t>重庆市渝北区农业农村委员会</t>
  </si>
  <si>
    <t>402001</t>
  </si>
  <si>
    <t>重庆市渝北区农业农村委员会（本级）</t>
  </si>
  <si>
    <t>402002</t>
  </si>
  <si>
    <t>重庆市渝北区经济作物技术推广站</t>
  </si>
  <si>
    <t>402003</t>
  </si>
  <si>
    <t>重庆市渝北区农业机械化技术推广站</t>
  </si>
  <si>
    <t>402005</t>
  </si>
  <si>
    <t>重庆市渝北区农业技术推广站</t>
  </si>
  <si>
    <t>402006</t>
  </si>
  <si>
    <t>重庆市渝北区畜牧水产站</t>
  </si>
  <si>
    <t>402008</t>
  </si>
  <si>
    <t>重庆市渝北区农业宣传教育中心</t>
  </si>
  <si>
    <t>402009</t>
  </si>
  <si>
    <t>重庆市渝北区农产品质量安全中心</t>
  </si>
  <si>
    <t>402010</t>
  </si>
  <si>
    <t>重庆市渝北区农业综合行政执法支队</t>
  </si>
  <si>
    <t>402028</t>
  </si>
  <si>
    <t>重庆市渝北区扶贫开发服务中心</t>
  </si>
  <si>
    <t>402029</t>
  </si>
  <si>
    <t>重庆市渝北区农村产业发展促进中心</t>
  </si>
  <si>
    <t>402030</t>
  </si>
  <si>
    <t>重庆市渝北区农村合作经济发展服务中心</t>
  </si>
  <si>
    <t>403</t>
  </si>
  <si>
    <t>重庆市渝北区林业局</t>
  </si>
  <si>
    <t>403001</t>
  </si>
  <si>
    <t>重庆市渝北区林业局（本级）</t>
  </si>
  <si>
    <t>403002</t>
  </si>
  <si>
    <t>重庆市渝北区华蓥山林场</t>
  </si>
  <si>
    <t>403003</t>
  </si>
  <si>
    <t>重庆市渝北区玉峰山林场</t>
  </si>
  <si>
    <t>403004</t>
  </si>
  <si>
    <t>重庆市渝北区统景林场</t>
  </si>
  <si>
    <t>403007</t>
  </si>
  <si>
    <t>重庆市渝北区天然林保护工程管理中心</t>
  </si>
  <si>
    <t>403008</t>
  </si>
  <si>
    <t>重庆市渝北区林业技术推广中心</t>
  </si>
  <si>
    <t>403009</t>
  </si>
  <si>
    <t>重庆市渝北区森林公园发展中心</t>
  </si>
  <si>
    <t>405</t>
  </si>
  <si>
    <t>重庆市渝北区水利局</t>
  </si>
  <si>
    <t>405001</t>
  </si>
  <si>
    <t>重庆市渝北区水利局（本级）</t>
  </si>
  <si>
    <t>405003</t>
  </si>
  <si>
    <t>重庆市渝北区水利行政执法支队</t>
  </si>
  <si>
    <t>405004</t>
  </si>
  <si>
    <t>重庆市渝北区水利管理站</t>
  </si>
  <si>
    <t>405005</t>
  </si>
  <si>
    <t>重庆市渝北区水土保持管理站</t>
  </si>
  <si>
    <t>405006</t>
  </si>
  <si>
    <t>重庆市渝北区水资源管理站</t>
  </si>
  <si>
    <t>405007</t>
  </si>
  <si>
    <t>重庆市渝北区两岔水库管理所</t>
  </si>
  <si>
    <t>405008</t>
  </si>
  <si>
    <t>重庆市渝北区新桥水库管理所</t>
  </si>
  <si>
    <t>405009</t>
  </si>
  <si>
    <t>重庆市渝北区东方红水库管理所</t>
  </si>
  <si>
    <t>405010</t>
  </si>
  <si>
    <t>重庆市渝北区双龙水库管理所</t>
  </si>
  <si>
    <t>405011</t>
  </si>
  <si>
    <t>重庆市渝北区大中型水库移民后期扶持事务中心</t>
  </si>
  <si>
    <t>405013</t>
  </si>
  <si>
    <t>重庆市渝北区卫星水库管理所</t>
  </si>
  <si>
    <t>405014</t>
  </si>
  <si>
    <t>重庆市渝北区水文管理站</t>
  </si>
  <si>
    <t>405015</t>
  </si>
  <si>
    <t>重庆市渝北区水旱灾害防御事务中心</t>
  </si>
  <si>
    <t>406</t>
  </si>
  <si>
    <t>重庆市渝北区供销合作社</t>
  </si>
  <si>
    <t>407</t>
  </si>
  <si>
    <t>重庆市渝北区突发事件预警信息发布中心</t>
  </si>
  <si>
    <t>408</t>
  </si>
  <si>
    <t>重庆渝北国家农业科技园区管理委员会</t>
  </si>
  <si>
    <t>502</t>
  </si>
  <si>
    <t>重庆市渝北区发展和改革委员会</t>
  </si>
  <si>
    <t>503</t>
  </si>
  <si>
    <t>重庆市渝北区生态环境局</t>
  </si>
  <si>
    <t>503001</t>
  </si>
  <si>
    <t>重庆市渝北区生态环境局（本级）</t>
  </si>
  <si>
    <t>503002</t>
  </si>
  <si>
    <t>重庆市渝北区生态环境保护综合行政执法支队</t>
  </si>
  <si>
    <t>503003</t>
  </si>
  <si>
    <t>重庆市渝北区生态环境监测站</t>
  </si>
  <si>
    <t>504</t>
  </si>
  <si>
    <t>重庆市渝北区住房和城乡建设委员会</t>
  </si>
  <si>
    <t>504001</t>
  </si>
  <si>
    <t>重庆市渝北区住房和城乡建设委员会（本级）</t>
  </si>
  <si>
    <t>504003</t>
  </si>
  <si>
    <t>重庆市渝北区住房和城乡建设行政执法支队</t>
  </si>
  <si>
    <t>504004</t>
  </si>
  <si>
    <t>重庆市渝北区建设管理事务中心</t>
  </si>
  <si>
    <t>504006</t>
  </si>
  <si>
    <t>重庆市渝北区村镇建设服务中心</t>
  </si>
  <si>
    <t>504007</t>
  </si>
  <si>
    <t>重庆市渝北区重点建设和城市管线事务中心</t>
  </si>
  <si>
    <t>504012</t>
  </si>
  <si>
    <t>重庆市渝北区房屋征收中心</t>
  </si>
  <si>
    <t>504013</t>
  </si>
  <si>
    <t>重庆市渝北区住房保障中心</t>
  </si>
  <si>
    <t>504015</t>
  </si>
  <si>
    <t>重庆市渝北区物业专项维修资金管理中心</t>
  </si>
  <si>
    <t>504016</t>
  </si>
  <si>
    <t>重庆市渝北区公租房管理中心</t>
  </si>
  <si>
    <t>504018</t>
  </si>
  <si>
    <t>重庆市渝北区城市排水事务中心</t>
  </si>
  <si>
    <t>505</t>
  </si>
  <si>
    <t>重庆市渝北区交通局</t>
  </si>
  <si>
    <t>505001</t>
  </si>
  <si>
    <t>重庆市渝北区交通局（本级）</t>
  </si>
  <si>
    <t>505002</t>
  </si>
  <si>
    <t>重庆市渝北区公路事务中心</t>
  </si>
  <si>
    <t>505003</t>
  </si>
  <si>
    <t>重庆市渝北区港航海事事务中心</t>
  </si>
  <si>
    <t>505004</t>
  </si>
  <si>
    <t>重庆市渝北区道路运输事务中心</t>
  </si>
  <si>
    <t>506</t>
  </si>
  <si>
    <t>重庆市渝北区城市管理局</t>
  </si>
  <si>
    <t>506001</t>
  </si>
  <si>
    <t>重庆市渝北区城市管理局（本级）</t>
  </si>
  <si>
    <t>506002</t>
  </si>
  <si>
    <t>重庆市渝北区城市管理综合行政执法支队</t>
  </si>
  <si>
    <t>506003</t>
  </si>
  <si>
    <t>重庆市渝北区龙溪市政环境卫生管理所</t>
  </si>
  <si>
    <t>506004</t>
  </si>
  <si>
    <t>重庆市渝北区回兴市政环境卫生管理所</t>
  </si>
  <si>
    <t>506005</t>
  </si>
  <si>
    <t>重庆市渝北区两路市政环境卫生管理所</t>
  </si>
  <si>
    <t>506006</t>
  </si>
  <si>
    <t>重庆市渝北区空港市政环境卫生管理所</t>
  </si>
  <si>
    <t>506007</t>
  </si>
  <si>
    <t>重庆市渝北区公园管理中心</t>
  </si>
  <si>
    <t>506008</t>
  </si>
  <si>
    <t>重庆市渝北区园林绿化管理中心</t>
  </si>
  <si>
    <t>506009</t>
  </si>
  <si>
    <t>重庆市渝北区仙桃市政环境卫生管理所</t>
  </si>
  <si>
    <t>506010</t>
  </si>
  <si>
    <t>重庆市渝北区玉峰山市政环境卫生管理所</t>
  </si>
  <si>
    <t>508</t>
  </si>
  <si>
    <t>重庆市渝北区征地事务中心</t>
  </si>
  <si>
    <t>801</t>
  </si>
  <si>
    <t>重庆市渝北区大数据应用发展管理局</t>
  </si>
  <si>
    <t>802</t>
  </si>
  <si>
    <t>重庆市渝北区经济和信息化委员会</t>
  </si>
  <si>
    <t>803</t>
  </si>
  <si>
    <t>重庆市渝北区商务委员会</t>
  </si>
  <si>
    <t>803001</t>
  </si>
  <si>
    <t>重庆市渝北区商务委员会（本级）</t>
  </si>
  <si>
    <t>803005</t>
  </si>
  <si>
    <t>重庆市渝北区市场物业管理服务所</t>
  </si>
  <si>
    <t>804</t>
  </si>
  <si>
    <t>重庆市渝北区金融工作办公室</t>
  </si>
  <si>
    <t>901</t>
  </si>
  <si>
    <t>重庆市渝北区人民政府双凤桥街道办事处</t>
  </si>
  <si>
    <t>街道办事处</t>
  </si>
  <si>
    <t>902</t>
  </si>
  <si>
    <t>重庆市渝北区人民政府两路街道办事处</t>
  </si>
  <si>
    <t>903</t>
  </si>
  <si>
    <t>重庆市渝北区人民政府王家街道办事处</t>
  </si>
  <si>
    <t>904</t>
  </si>
  <si>
    <t>重庆市渝北区人民政府双龙湖街道办事处</t>
  </si>
  <si>
    <t>905</t>
  </si>
  <si>
    <t>重庆市渝北区人民政府龙溪街道办事处</t>
  </si>
  <si>
    <t>906</t>
  </si>
  <si>
    <t>重庆市渝北区人民政府龙山街道办事处</t>
  </si>
  <si>
    <t>907</t>
  </si>
  <si>
    <t>重庆市渝北区人民政府龙塔街道办事处</t>
  </si>
  <si>
    <t>908</t>
  </si>
  <si>
    <t>重庆市渝北区人民政府回兴街道办事处</t>
  </si>
  <si>
    <t>909</t>
  </si>
  <si>
    <t>重庆市渝北区人民政府宝圣湖街道办事处</t>
  </si>
  <si>
    <t>910</t>
  </si>
  <si>
    <t>重庆市渝北区人民政府悦来街道办事处</t>
  </si>
  <si>
    <t>922</t>
  </si>
  <si>
    <t>重庆市渝北区人民政府仙桃街道办事处</t>
  </si>
  <si>
    <t>911</t>
  </si>
  <si>
    <t>重庆市渝北区玉峰山镇人民政府</t>
  </si>
  <si>
    <t>镇</t>
  </si>
  <si>
    <t>912</t>
  </si>
  <si>
    <t>重庆市渝北区木耳镇人民政府</t>
  </si>
  <si>
    <t>913</t>
  </si>
  <si>
    <t>重庆市渝北区古路镇人民政府</t>
  </si>
  <si>
    <t>914</t>
  </si>
  <si>
    <t>重庆市渝北区兴隆镇人民政府</t>
  </si>
  <si>
    <t>915</t>
  </si>
  <si>
    <t>重庆市渝北区茨竹镇人民政府</t>
  </si>
  <si>
    <t>916</t>
  </si>
  <si>
    <t>重庆市渝北区大湾镇人民政府</t>
  </si>
  <si>
    <t>917</t>
  </si>
  <si>
    <t>重庆市渝北区龙兴镇人民政府</t>
  </si>
  <si>
    <t>918</t>
  </si>
  <si>
    <t>重庆市渝北区石船镇人民政府</t>
  </si>
  <si>
    <t>919</t>
  </si>
  <si>
    <t>重庆市渝北区统景镇人民政府</t>
  </si>
  <si>
    <t>920</t>
  </si>
  <si>
    <t>重庆市渝北区大盛镇人民政府</t>
  </si>
  <si>
    <t>921</t>
  </si>
  <si>
    <t>重庆市渝北区洛碛镇人民政府</t>
  </si>
  <si>
    <t>重庆市渝北区2021年部门决算公开单位名单</t>
    <phoneticPr fontId="1" type="noConversion"/>
  </si>
  <si>
    <t>重庆市渝北区2021年部门决算公开单位名单</t>
    <phoneticPr fontId="4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</si>
</sst>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_(\$* #,##0_);_(\$* \(#,##0\);_(\$* &quot;-&quot;_);_(@_)"/>
    <numFmt numFmtId="177" formatCode="_(* #,##0.00_);_(* \(#,##0.00\);_(* &quot;-&quot;??_);_(@_)"/>
    <numFmt numFmtId="178" formatCode="0.00_);[Red]\(0.00\)"/>
    <numFmt numFmtId="182" formatCode="_ * #,##0.00_ ;_ * \-#,##0.00_ ;_ * &quot;-&quot;??_ ;_ @_ "/>
  </numFmts>
  <fonts count="59">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1"/>
      <color theme="1"/>
      <name val="宋体"/>
      <family val="3"/>
      <charset val="134"/>
      <scheme val="minor"/>
    </font>
    <font>
      <sz val="11"/>
      <color theme="1"/>
      <name val="仿宋"/>
      <family val="3"/>
      <charset val="134"/>
    </font>
    <font>
      <sz val="18"/>
      <color theme="1"/>
      <name val="方正黑体_GBK"/>
      <family val="4"/>
      <charset val="134"/>
    </font>
    <font>
      <sz val="11"/>
      <color indexed="8"/>
      <name val="仿宋"/>
      <family val="3"/>
      <charset val="134"/>
    </font>
    <font>
      <sz val="11"/>
      <color indexed="8"/>
      <name val="黑体"/>
      <family val="3"/>
      <charset val="134"/>
    </font>
    <font>
      <sz val="10"/>
      <color indexed="8"/>
      <name val="黑体"/>
      <family val="3"/>
      <charset val="134"/>
    </font>
    <font>
      <sz val="18"/>
      <color theme="1"/>
      <name val="华文中宋"/>
      <family val="3"/>
      <charset val="134"/>
    </font>
    <font>
      <sz val="12"/>
      <color theme="1"/>
      <name val="宋体"/>
      <family val="3"/>
      <charset val="134"/>
      <scheme val="minor"/>
    </font>
    <font>
      <sz val="12"/>
      <color theme="1"/>
      <name val="黑体"/>
      <family val="3"/>
      <charset val="134"/>
    </font>
    <font>
      <sz val="10"/>
      <color rgb="FF000000"/>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681">
    <xf numFmtId="0" fontId="0" fillId="0" borderId="0">
      <alignment vertical="center"/>
    </xf>
    <xf numFmtId="0" fontId="21" fillId="3" borderId="0" applyNumberFormat="0" applyBorder="0" applyAlignment="0" applyProtection="0">
      <alignment vertical="center"/>
    </xf>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2" fillId="0" borderId="16" applyNumberFormat="0" applyFill="0" applyAlignment="0" applyProtection="0">
      <alignment vertical="center"/>
    </xf>
    <xf numFmtId="0" fontId="25" fillId="8"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1" fillId="19"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18" fillId="0" borderId="15" applyNumberFormat="0" applyFill="0" applyAlignment="0" applyProtection="0">
      <alignment vertical="center"/>
    </xf>
    <xf numFmtId="0" fontId="23" fillId="7" borderId="17" applyNumberFormat="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7"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0" applyNumberFormat="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31" fillId="20" borderId="20" applyNumberFormat="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9"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7" fillId="14" borderId="19"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0"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3" fillId="7" borderId="17"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40" fillId="20" borderId="2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39" fillId="27" borderId="0" applyNumberFormat="0" applyBorder="0" applyAlignment="0" applyProtection="0">
      <alignment vertical="center"/>
    </xf>
    <xf numFmtId="0" fontId="16" fillId="0" borderId="0">
      <alignment vertical="center"/>
    </xf>
    <xf numFmtId="0" fontId="28" fillId="26" borderId="0" applyNumberFormat="0" applyBorder="0" applyAlignment="0" applyProtection="0">
      <alignment vertical="center"/>
    </xf>
    <xf numFmtId="43" fontId="34" fillId="0" borderId="0"/>
    <xf numFmtId="43" fontId="34" fillId="0" borderId="0"/>
    <xf numFmtId="0" fontId="22" fillId="0" borderId="31" applyNumberFormat="0" applyFill="0" applyAlignment="0" applyProtection="0">
      <alignment vertical="center"/>
    </xf>
    <xf numFmtId="0" fontId="23" fillId="7" borderId="32" applyNumberFormat="0" applyAlignment="0" applyProtection="0">
      <alignment vertical="center"/>
    </xf>
    <xf numFmtId="0" fontId="23" fillId="7" borderId="32" applyNumberFormat="0" applyAlignment="0" applyProtection="0">
      <alignment vertical="center"/>
    </xf>
    <xf numFmtId="0" fontId="32" fillId="7" borderId="34" applyNumberFormat="0" applyAlignment="0" applyProtection="0">
      <alignment vertical="center"/>
    </xf>
    <xf numFmtId="0" fontId="23" fillId="7" borderId="32" applyNumberFormat="0" applyAlignment="0" applyProtection="0">
      <alignment vertical="center"/>
    </xf>
    <xf numFmtId="0" fontId="22" fillId="0" borderId="31" applyNumberFormat="0" applyFill="0" applyAlignment="0" applyProtection="0">
      <alignment vertical="center"/>
    </xf>
    <xf numFmtId="0" fontId="32" fillId="7" borderId="34" applyNumberFormat="0" applyAlignment="0" applyProtection="0">
      <alignment vertical="center"/>
    </xf>
    <xf numFmtId="0" fontId="23" fillId="7" borderId="32" applyNumberFormat="0" applyAlignment="0" applyProtection="0">
      <alignment vertical="center"/>
    </xf>
    <xf numFmtId="0" fontId="23" fillId="7" borderId="32" applyNumberFormat="0" applyAlignment="0" applyProtection="0">
      <alignment vertical="center"/>
    </xf>
    <xf numFmtId="0" fontId="23" fillId="7" borderId="32" applyNumberFormat="0" applyAlignment="0" applyProtection="0">
      <alignment vertical="center"/>
    </xf>
    <xf numFmtId="0" fontId="23" fillId="7" borderId="32" applyNumberFormat="0" applyAlignment="0" applyProtection="0">
      <alignment vertical="center"/>
    </xf>
    <xf numFmtId="0" fontId="23" fillId="7" borderId="32" applyNumberFormat="0" applyAlignment="0" applyProtection="0">
      <alignment vertical="center"/>
    </xf>
    <xf numFmtId="0" fontId="23" fillId="7" borderId="32" applyNumberFormat="0" applyAlignment="0" applyProtection="0">
      <alignment vertical="center"/>
    </xf>
    <xf numFmtId="0" fontId="32" fillId="7" borderId="34" applyNumberFormat="0" applyAlignment="0" applyProtection="0">
      <alignment vertical="center"/>
    </xf>
    <xf numFmtId="0" fontId="32" fillId="7" borderId="34" applyNumberFormat="0" applyAlignment="0" applyProtection="0">
      <alignment vertical="center"/>
    </xf>
    <xf numFmtId="0" fontId="37" fillId="15" borderId="32" applyNumberFormat="0" applyAlignment="0" applyProtection="0">
      <alignment vertical="center"/>
    </xf>
    <xf numFmtId="0" fontId="27" fillId="14" borderId="33" applyNumberFormat="0" applyFont="0" applyAlignment="0" applyProtection="0">
      <alignment vertical="center"/>
    </xf>
    <xf numFmtId="0" fontId="27" fillId="14" borderId="33" applyNumberFormat="0" applyFont="0" applyAlignment="0" applyProtection="0">
      <alignment vertical="center"/>
    </xf>
    <xf numFmtId="0" fontId="23" fillId="7" borderId="32" applyNumberFormat="0" applyAlignment="0" applyProtection="0">
      <alignment vertical="center"/>
    </xf>
    <xf numFmtId="0" fontId="22" fillId="0" borderId="31" applyNumberFormat="0" applyFill="0" applyAlignment="0" applyProtection="0">
      <alignment vertical="center"/>
    </xf>
    <xf numFmtId="0" fontId="23" fillId="7" borderId="32" applyNumberFormat="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3" fillId="7" borderId="32" applyNumberFormat="0" applyAlignment="0" applyProtection="0">
      <alignment vertical="center"/>
    </xf>
    <xf numFmtId="0" fontId="27" fillId="14" borderId="33" applyNumberFormat="0" applyFont="0" applyAlignment="0" applyProtection="0">
      <alignment vertical="center"/>
    </xf>
    <xf numFmtId="0" fontId="23" fillId="7" borderId="32" applyNumberFormat="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7" fillId="14" borderId="33" applyNumberFormat="0" applyFont="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3" fillId="7" borderId="32" applyNumberFormat="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2" fillId="0" borderId="31" applyNumberFormat="0" applyFill="0" applyAlignment="0" applyProtection="0">
      <alignment vertical="center"/>
    </xf>
    <xf numFmtId="0" fontId="23" fillId="7" borderId="32" applyNumberFormat="0" applyAlignment="0" applyProtection="0">
      <alignment vertical="center"/>
    </xf>
    <xf numFmtId="0" fontId="32" fillId="7" borderId="34" applyNumberFormat="0" applyAlignment="0" applyProtection="0">
      <alignment vertical="center"/>
    </xf>
    <xf numFmtId="0" fontId="32" fillId="7" borderId="34" applyNumberFormat="0" applyAlignment="0" applyProtection="0">
      <alignment vertical="center"/>
    </xf>
    <xf numFmtId="0" fontId="32" fillId="7" borderId="34" applyNumberFormat="0" applyAlignment="0" applyProtection="0">
      <alignment vertical="center"/>
    </xf>
    <xf numFmtId="0" fontId="32" fillId="7" borderId="34" applyNumberFormat="0" applyAlignment="0" applyProtection="0">
      <alignment vertical="center"/>
    </xf>
    <xf numFmtId="0" fontId="32" fillId="7" borderId="34" applyNumberFormat="0" applyAlignment="0" applyProtection="0">
      <alignment vertical="center"/>
    </xf>
    <xf numFmtId="0" fontId="32" fillId="7" borderId="34" applyNumberFormat="0" applyAlignment="0" applyProtection="0">
      <alignment vertical="center"/>
    </xf>
    <xf numFmtId="0" fontId="32" fillId="7" borderId="34" applyNumberFormat="0" applyAlignment="0" applyProtection="0">
      <alignment vertical="center"/>
    </xf>
    <xf numFmtId="0" fontId="32" fillId="7" borderId="34" applyNumberFormat="0" applyAlignment="0" applyProtection="0">
      <alignment vertical="center"/>
    </xf>
    <xf numFmtId="0" fontId="32" fillId="7" borderId="34" applyNumberFormat="0" applyAlignment="0" applyProtection="0">
      <alignment vertical="center"/>
    </xf>
    <xf numFmtId="0" fontId="32" fillId="7" borderId="34" applyNumberFormat="0" applyAlignment="0" applyProtection="0">
      <alignment vertical="center"/>
    </xf>
    <xf numFmtId="0" fontId="32" fillId="7" borderId="34"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37" fillId="15" borderId="32" applyNumberFormat="0" applyAlignment="0" applyProtection="0">
      <alignment vertical="center"/>
    </xf>
    <xf numFmtId="0" fontId="27" fillId="14" borderId="33" applyNumberFormat="0" applyFont="0" applyAlignment="0" applyProtection="0">
      <alignment vertical="center"/>
    </xf>
    <xf numFmtId="0" fontId="27" fillId="14" borderId="33" applyNumberFormat="0" applyFont="0" applyAlignment="0" applyProtection="0">
      <alignment vertical="center"/>
    </xf>
    <xf numFmtId="0" fontId="27" fillId="14" borderId="33" applyNumberFormat="0" applyFont="0" applyAlignment="0" applyProtection="0">
      <alignment vertical="center"/>
    </xf>
    <xf numFmtId="0" fontId="27" fillId="14" borderId="33" applyNumberFormat="0" applyFont="0" applyAlignment="0" applyProtection="0">
      <alignment vertical="center"/>
    </xf>
    <xf numFmtId="0" fontId="27" fillId="14" borderId="33" applyNumberFormat="0" applyFont="0" applyAlignment="0" applyProtection="0">
      <alignment vertical="center"/>
    </xf>
    <xf numFmtId="0" fontId="27" fillId="14" borderId="33" applyNumberFormat="0" applyFont="0" applyAlignment="0" applyProtection="0">
      <alignment vertical="center"/>
    </xf>
    <xf numFmtId="0" fontId="27" fillId="14" borderId="33" applyNumberFormat="0" applyFont="0" applyAlignment="0" applyProtection="0">
      <alignment vertical="center"/>
    </xf>
    <xf numFmtId="0" fontId="27" fillId="14" borderId="33" applyNumberFormat="0" applyFont="0" applyAlignment="0" applyProtection="0">
      <alignment vertical="center"/>
    </xf>
    <xf numFmtId="0" fontId="27" fillId="14" borderId="33" applyNumberFormat="0" applyFont="0" applyAlignment="0" applyProtection="0">
      <alignment vertical="center"/>
    </xf>
    <xf numFmtId="0" fontId="27" fillId="14" borderId="33" applyNumberFormat="0" applyFont="0" applyAlignment="0" applyProtection="0">
      <alignment vertical="center"/>
    </xf>
    <xf numFmtId="0" fontId="27" fillId="14" borderId="33" applyNumberFormat="0" applyFont="0" applyAlignment="0" applyProtection="0">
      <alignment vertical="center"/>
    </xf>
    <xf numFmtId="0" fontId="9" fillId="0" borderId="0">
      <alignment vertical="center"/>
    </xf>
    <xf numFmtId="182" fontId="34" fillId="0" borderId="0"/>
    <xf numFmtId="182" fontId="34" fillId="0" borderId="0"/>
  </cellStyleXfs>
  <cellXfs count="165">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8" fontId="17"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0" fontId="3" fillId="0" borderId="13" xfId="0" applyFont="1" applyFill="1" applyBorder="1" applyAlignment="1">
      <alignment horizontal="left" vertical="center" shrinkToFit="1"/>
    </xf>
    <xf numFmtId="40" fontId="3" fillId="0" borderId="14"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3" xfId="438" applyNumberFormat="1" applyFont="1" applyFill="1" applyBorder="1" applyAlignment="1">
      <alignment horizontal="center" vertical="center" shrinkToFit="1"/>
    </xf>
    <xf numFmtId="40" fontId="7"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5" fillId="0" borderId="0" xfId="438" applyNumberFormat="1" applyFont="1" applyFill="1" applyAlignment="1">
      <alignment horizontal="right"/>
    </xf>
    <xf numFmtId="178"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9" xfId="438" quotePrefix="1" applyNumberFormat="1" applyFont="1" applyFill="1" applyBorder="1" applyAlignment="1">
      <alignment horizontal="left" vertical="center" shrinkToFit="1"/>
    </xf>
    <xf numFmtId="40" fontId="3" fillId="0" borderId="11"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8" fillId="0" borderId="0" xfId="438" applyFont="1" applyAlignment="1">
      <alignment horizontal="center" vertical="center"/>
    </xf>
    <xf numFmtId="0" fontId="27" fillId="0" borderId="0" xfId="0" applyFont="1" applyAlignment="1">
      <alignment horizontal="left" vertical="center"/>
    </xf>
    <xf numFmtId="0" fontId="45" fillId="0" borderId="0" xfId="439" applyFont="1" applyAlignment="1">
      <alignment horizontal="right" vertical="center"/>
    </xf>
    <xf numFmtId="0" fontId="45" fillId="0" borderId="0" xfId="439" applyFont="1" applyAlignment="1">
      <alignment horizontal="left" vertical="center"/>
    </xf>
    <xf numFmtId="0" fontId="42" fillId="0" borderId="0" xfId="0" applyFont="1" applyAlignment="1">
      <alignment horizontal="center" vertical="center"/>
    </xf>
    <xf numFmtId="4" fontId="43" fillId="0" borderId="24" xfId="0" applyNumberFormat="1" applyFont="1" applyBorder="1" applyAlignment="1">
      <alignment horizontal="right" vertical="center" shrinkToFit="1"/>
    </xf>
    <xf numFmtId="0" fontId="43" fillId="0" borderId="24" xfId="0" applyFont="1" applyBorder="1" applyAlignment="1">
      <alignment horizontal="left" vertical="center" shrinkToFit="1"/>
    </xf>
    <xf numFmtId="0" fontId="38" fillId="0" borderId="0" xfId="332">
      <alignment vertical="center"/>
    </xf>
    <xf numFmtId="178" fontId="34" fillId="0" borderId="0" xfId="438" applyNumberFormat="1" applyAlignment="1">
      <alignment vertical="center"/>
    </xf>
    <xf numFmtId="0" fontId="34" fillId="0" borderId="0" xfId="438" applyAlignment="1">
      <alignment vertical="center"/>
    </xf>
    <xf numFmtId="0" fontId="49" fillId="0" borderId="0" xfId="332" applyFont="1" applyAlignment="1">
      <alignment vertical="center"/>
    </xf>
    <xf numFmtId="0" fontId="3" fillId="0" borderId="24" xfId="0" applyFont="1" applyFill="1" applyBorder="1" applyAlignment="1">
      <alignment horizontal="left" vertical="center"/>
    </xf>
    <xf numFmtId="4" fontId="3" fillId="0" borderId="24" xfId="0" applyNumberFormat="1" applyFont="1" applyFill="1" applyBorder="1" applyAlignment="1">
      <alignment vertical="center" shrinkToFit="1"/>
    </xf>
    <xf numFmtId="0" fontId="52" fillId="0" borderId="25" xfId="0" applyFont="1" applyBorder="1" applyAlignment="1">
      <alignment horizontal="left" vertical="center"/>
    </xf>
    <xf numFmtId="0" fontId="1" fillId="0" borderId="0" xfId="0" applyFont="1" applyAlignment="1"/>
    <xf numFmtId="0" fontId="50" fillId="0" borderId="27" xfId="0" applyFont="1" applyBorder="1">
      <alignment vertical="center"/>
    </xf>
    <xf numFmtId="0" fontId="20" fillId="0" borderId="26" xfId="0" applyFont="1" applyBorder="1" applyAlignment="1">
      <alignment horizontal="right" vertical="center" shrinkToFit="1"/>
    </xf>
    <xf numFmtId="0" fontId="50" fillId="0" borderId="28" xfId="0" applyFont="1" applyBorder="1">
      <alignment vertical="center"/>
    </xf>
    <xf numFmtId="0" fontId="3" fillId="0" borderId="24" xfId="0" applyFont="1" applyBorder="1" applyAlignment="1">
      <alignment horizontal="left" vertical="center" shrinkToFit="1"/>
    </xf>
    <xf numFmtId="0" fontId="3" fillId="0" borderId="24" xfId="0" quotePrefix="1" applyFont="1" applyBorder="1" applyAlignment="1">
      <alignment horizontal="left" vertical="center" shrinkToFit="1"/>
    </xf>
    <xf numFmtId="0" fontId="3" fillId="0" borderId="0" xfId="439" applyFont="1" applyAlignment="1">
      <alignment horizontal="right" vertical="center"/>
    </xf>
    <xf numFmtId="0" fontId="51" fillId="0" borderId="0" xfId="332" applyFont="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3" fillId="0" borderId="7"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53" fillId="0" borderId="26" xfId="0" applyFont="1" applyBorder="1" applyAlignment="1">
      <alignment horizontal="center" vertical="center" wrapText="1" shrinkToFit="1"/>
    </xf>
    <xf numFmtId="0" fontId="54" fillId="0" borderId="26" xfId="0" applyFont="1" applyBorder="1" applyAlignment="1">
      <alignment horizontal="center" vertical="center" wrapText="1" shrinkToFit="1"/>
    </xf>
    <xf numFmtId="0" fontId="22" fillId="0" borderId="25" xfId="0" applyFont="1" applyBorder="1" applyAlignment="1">
      <alignment horizontal="center" vertical="center" shrinkToFit="1"/>
    </xf>
    <xf numFmtId="0" fontId="22" fillId="0" borderId="26" xfId="0" applyFont="1" applyBorder="1" applyAlignment="1">
      <alignment horizontal="center" vertical="center" shrinkToFit="1"/>
    </xf>
    <xf numFmtId="0" fontId="3" fillId="0" borderId="7" xfId="438" applyFont="1" applyFill="1" applyBorder="1" applyAlignment="1">
      <alignment horizontal="left" vertical="center" wrapText="1"/>
    </xf>
    <xf numFmtId="0" fontId="53" fillId="0" borderId="9" xfId="0" applyFont="1" applyBorder="1" applyAlignment="1">
      <alignment horizontal="center" vertical="center" wrapText="1" shrinkToFit="1"/>
    </xf>
    <xf numFmtId="0" fontId="53" fillId="0" borderId="10" xfId="0" applyFont="1" applyBorder="1" applyAlignment="1">
      <alignment horizontal="center" vertical="center" wrapText="1" shrinkToFit="1"/>
    </xf>
    <xf numFmtId="0" fontId="53" fillId="0" borderId="29" xfId="0" applyFont="1" applyBorder="1" applyAlignment="1">
      <alignment horizontal="center" vertical="center" wrapText="1" shrinkToFit="1"/>
    </xf>
    <xf numFmtId="0" fontId="53" fillId="0" borderId="24" xfId="0" applyFont="1" applyBorder="1" applyAlignment="1">
      <alignment horizontal="center" vertical="center" wrapText="1" shrinkToFit="1"/>
    </xf>
    <xf numFmtId="0" fontId="53" fillId="0" borderId="25" xfId="0" applyFont="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48" fillId="0" borderId="0" xfId="438" quotePrefix="1" applyFont="1" applyAlignment="1">
      <alignment horizontal="center" vertical="center"/>
    </xf>
    <xf numFmtId="0" fontId="44" fillId="0" borderId="24" xfId="0" applyFont="1" applyBorder="1" applyAlignment="1">
      <alignment horizontal="distributed" vertical="center" wrapText="1" justifyLastLine="1"/>
    </xf>
    <xf numFmtId="0" fontId="44" fillId="0" borderId="24" xfId="0" applyFont="1" applyBorder="1" applyAlignment="1">
      <alignment horizontal="center" vertical="center" wrapText="1"/>
    </xf>
    <xf numFmtId="0" fontId="45" fillId="0" borderId="7" xfId="0" applyFont="1" applyBorder="1" applyAlignment="1">
      <alignment horizontal="left" vertical="center" wrapText="1" shrinkToFit="1"/>
    </xf>
    <xf numFmtId="0" fontId="47" fillId="0" borderId="7" xfId="0" applyFont="1" applyBorder="1" applyAlignment="1">
      <alignment horizontal="left" vertical="center" shrinkToFit="1"/>
    </xf>
    <xf numFmtId="0" fontId="47" fillId="0" borderId="24" xfId="0" applyFont="1" applyBorder="1" applyAlignment="1">
      <alignment horizontal="center" vertical="center" wrapText="1"/>
    </xf>
    <xf numFmtId="0" fontId="43" fillId="0" borderId="24" xfId="0" applyFont="1" applyBorder="1" applyAlignment="1">
      <alignment horizontal="left" vertical="center" shrinkToFit="1"/>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55" fillId="0" borderId="0" xfId="0" applyFont="1" applyAlignment="1">
      <alignment horizontal="center" vertical="center"/>
    </xf>
    <xf numFmtId="0" fontId="56" fillId="0" borderId="0" xfId="0" applyFont="1">
      <alignment vertical="center"/>
    </xf>
    <xf numFmtId="0" fontId="56" fillId="0" borderId="0" xfId="0" applyFont="1" applyAlignment="1">
      <alignment vertical="center" wrapText="1"/>
    </xf>
    <xf numFmtId="0" fontId="50" fillId="0" borderId="30" xfId="332" applyFont="1" applyBorder="1">
      <alignment vertical="center"/>
    </xf>
    <xf numFmtId="0" fontId="50" fillId="0" borderId="30" xfId="332" applyFont="1" applyBorder="1" applyAlignment="1">
      <alignment horizontal="center" vertical="center"/>
    </xf>
    <xf numFmtId="0" fontId="50" fillId="0" borderId="30" xfId="332" applyFont="1" applyBorder="1" applyAlignment="1">
      <alignment horizontal="left" vertical="center"/>
    </xf>
    <xf numFmtId="0" fontId="57" fillId="0" borderId="30" xfId="332" applyFont="1" applyBorder="1" applyAlignment="1">
      <alignment horizontal="center" vertical="center"/>
    </xf>
    <xf numFmtId="0" fontId="53" fillId="0" borderId="30" xfId="0" applyFont="1" applyBorder="1" applyAlignment="1">
      <alignment horizontal="center" vertical="center" wrapText="1" shrinkToFit="1"/>
    </xf>
    <xf numFmtId="0" fontId="20" fillId="0" borderId="30" xfId="0" applyFont="1" applyBorder="1" applyAlignment="1">
      <alignment horizontal="left" vertical="center" shrinkToFit="1"/>
    </xf>
    <xf numFmtId="0" fontId="58" fillId="0" borderId="30" xfId="0" applyFont="1" applyBorder="1" applyAlignment="1">
      <alignment horizontal="center" vertical="center"/>
    </xf>
  </cellXfs>
  <cellStyles count="681">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差_StartUp 2" xfId="598" xr:uid="{00000000-0005-0000-0000-000045010000}"/>
    <cellStyle name="常规" xfId="0" builtinId="0"/>
    <cellStyle name="常规 2" xfId="438" xr:uid="{00000000-0005-0000-0000-000047010000}"/>
    <cellStyle name="常规 2 2" xfId="439" xr:uid="{00000000-0005-0000-0000-000048010000}"/>
    <cellStyle name="常规 2 2 2" xfId="440" xr:uid="{00000000-0005-0000-0000-000049010000}"/>
    <cellStyle name="常规 2 2 3" xfId="441" xr:uid="{00000000-0005-0000-0000-00004A010000}"/>
    <cellStyle name="常规 2 3" xfId="442" xr:uid="{00000000-0005-0000-0000-00004B010000}"/>
    <cellStyle name="常规 3" xfId="134" xr:uid="{00000000-0005-0000-0000-00004C010000}"/>
    <cellStyle name="常规 3 2" xfId="136" xr:uid="{00000000-0005-0000-0000-00004D010000}"/>
    <cellStyle name="常规 4" xfId="141" xr:uid="{00000000-0005-0000-0000-00004E010000}"/>
    <cellStyle name="常规 4 2" xfId="143" xr:uid="{00000000-0005-0000-0000-00004F010000}"/>
    <cellStyle name="常规 4 3" xfId="145" xr:uid="{00000000-0005-0000-0000-000050010000}"/>
    <cellStyle name="常规 5" xfId="147" xr:uid="{00000000-0005-0000-0000-000051010000}"/>
    <cellStyle name="常规 6" xfId="15" xr:uid="{00000000-0005-0000-0000-000052010000}"/>
    <cellStyle name="常规 7" xfId="160" xr:uid="{00000000-0005-0000-0000-000053010000}"/>
    <cellStyle name="常规 7 2" xfId="599" xr:uid="{00000000-0005-0000-0000-000054010000}"/>
    <cellStyle name="常规 7 2 2" xfId="678" xr:uid="{848A8B11-B62B-4D66-888D-5EC2F1C11972}"/>
    <cellStyle name="常规 8" xfId="332" xr:uid="{00000000-0005-0000-0000-000055010000}"/>
    <cellStyle name="好 2" xfId="30" xr:uid="{00000000-0005-0000-0000-000056010000}"/>
    <cellStyle name="好 2 2" xfId="87" xr:uid="{00000000-0005-0000-0000-000057010000}"/>
    <cellStyle name="好 2 3" xfId="51" xr:uid="{00000000-0005-0000-0000-000058010000}"/>
    <cellStyle name="好 3" xfId="59" xr:uid="{00000000-0005-0000-0000-000059010000}"/>
    <cellStyle name="好 3 2" xfId="70" xr:uid="{00000000-0005-0000-0000-00005A010000}"/>
    <cellStyle name="好 3 3" xfId="79" xr:uid="{00000000-0005-0000-0000-00005B010000}"/>
    <cellStyle name="好 4" xfId="443" xr:uid="{00000000-0005-0000-0000-00005C010000}"/>
    <cellStyle name="好 4 2" xfId="389" xr:uid="{00000000-0005-0000-0000-00005D010000}"/>
    <cellStyle name="好 4 3" xfId="445" xr:uid="{00000000-0005-0000-0000-00005E010000}"/>
    <cellStyle name="好 5" xfId="404" xr:uid="{00000000-0005-0000-0000-00005F010000}"/>
    <cellStyle name="好 5 2" xfId="393" xr:uid="{00000000-0005-0000-0000-000060010000}"/>
    <cellStyle name="好 5 3" xfId="446" xr:uid="{00000000-0005-0000-0000-000061010000}"/>
    <cellStyle name="好 6" xfId="104" xr:uid="{00000000-0005-0000-0000-000062010000}"/>
    <cellStyle name="好 6 2" xfId="397" xr:uid="{00000000-0005-0000-0000-000063010000}"/>
    <cellStyle name="好 6 3" xfId="447" xr:uid="{00000000-0005-0000-0000-000064010000}"/>
    <cellStyle name="好_StartUp" xfId="13" xr:uid="{00000000-0005-0000-0000-000065010000}"/>
    <cellStyle name="好_StartUp 2" xfId="600" xr:uid="{00000000-0005-0000-0000-000066010000}"/>
    <cellStyle name="汇总 2" xfId="314" xr:uid="{00000000-0005-0000-0000-000067010000}"/>
    <cellStyle name="汇总 2 2" xfId="410" xr:uid="{00000000-0005-0000-0000-000068010000}"/>
    <cellStyle name="汇总 2 2 2" xfId="634" xr:uid="{CD27E67E-6152-4FD4-8A5E-DD3D8A6FFB35}"/>
    <cellStyle name="汇总 2 3" xfId="272" xr:uid="{00000000-0005-0000-0000-000069010000}"/>
    <cellStyle name="汇总 2 3 2" xfId="622" xr:uid="{C34A7694-779D-4600-8E8A-EC0FE771CAA0}"/>
    <cellStyle name="汇总 2 4" xfId="630" xr:uid="{6E460238-C271-4AF1-89CE-D0E5B4B841BB}"/>
    <cellStyle name="汇总 3" xfId="316" xr:uid="{00000000-0005-0000-0000-00006A010000}"/>
    <cellStyle name="汇总 3 2" xfId="418" xr:uid="{00000000-0005-0000-0000-00006B010000}"/>
    <cellStyle name="汇总 3 2 2" xfId="635" xr:uid="{C7301FF9-A47A-421A-9DFB-BDF44106BF5C}"/>
    <cellStyle name="汇总 3 3" xfId="55" xr:uid="{00000000-0005-0000-0000-00006C010000}"/>
    <cellStyle name="汇总 3 3 2" xfId="608" xr:uid="{E6E84A9B-62D9-48DF-BF5D-63B587CE5864}"/>
    <cellStyle name="汇总 3 4" xfId="631" xr:uid="{25172189-1A60-4468-BC41-1A10C8C801F7}"/>
    <cellStyle name="汇总 4" xfId="383" xr:uid="{00000000-0005-0000-0000-00006D010000}"/>
    <cellStyle name="汇总 4 2" xfId="422" xr:uid="{00000000-0005-0000-0000-00006E010000}"/>
    <cellStyle name="汇总 4 2 2" xfId="636" xr:uid="{C08B0A02-FAAB-4939-A51C-B48FC068BED4}"/>
    <cellStyle name="汇总 4 3" xfId="278" xr:uid="{00000000-0005-0000-0000-00006F010000}"/>
    <cellStyle name="汇总 4 3 2" xfId="624" xr:uid="{362A2517-997D-46DF-97D3-A1EBD740B0E5}"/>
    <cellStyle name="汇总 4 4" xfId="633" xr:uid="{E57B3DBD-5529-4897-AD0C-3A51B902D5DD}"/>
    <cellStyle name="汇总 5" xfId="448" xr:uid="{00000000-0005-0000-0000-000070010000}"/>
    <cellStyle name="汇总 5 2" xfId="449" xr:uid="{00000000-0005-0000-0000-000071010000}"/>
    <cellStyle name="汇总 5 2 2" xfId="639" xr:uid="{14AFA84D-B7A5-4358-BC1D-3C9EF3DEEDC4}"/>
    <cellStyle name="汇总 5 3" xfId="281" xr:uid="{00000000-0005-0000-0000-000072010000}"/>
    <cellStyle name="汇总 5 3 2" xfId="625" xr:uid="{1C1C4864-3ED7-4E40-BF51-04A083FB3BF2}"/>
    <cellStyle name="汇总 5 4" xfId="638" xr:uid="{6242BEF4-3B27-4CFE-8844-183C14EBC796}"/>
    <cellStyle name="汇总 6" xfId="5" xr:uid="{00000000-0005-0000-0000-000073010000}"/>
    <cellStyle name="汇总 6 2" xfId="450" xr:uid="{00000000-0005-0000-0000-000074010000}"/>
    <cellStyle name="汇总 6 2 2" xfId="640" xr:uid="{89060FB8-7939-404E-94B9-A5D214BF03C0}"/>
    <cellStyle name="汇总 6 3" xfId="285" xr:uid="{00000000-0005-0000-0000-000075010000}"/>
    <cellStyle name="汇总 6 3 2" xfId="626" xr:uid="{2177FF27-7FCD-4615-BCB5-A123BB44F0E9}"/>
    <cellStyle name="汇总 6 4" xfId="603" xr:uid="{CBE3FC68-CEAD-408C-8A5B-2152368C527D}"/>
    <cellStyle name="计算 2" xfId="7" xr:uid="{00000000-0005-0000-0000-000076010000}"/>
    <cellStyle name="计算 2 2" xfId="83" xr:uid="{00000000-0005-0000-0000-000077010000}"/>
    <cellStyle name="计算 2 2 2" xfId="614" xr:uid="{A265AAB9-D9F3-4284-8D0D-0108A17013B0}"/>
    <cellStyle name="计算 2 3" xfId="260" xr:uid="{00000000-0005-0000-0000-000078010000}"/>
    <cellStyle name="计算 2 3 2" xfId="621" xr:uid="{4B4CB0A3-A2CD-49CA-8C0D-C8FCB84B7400}"/>
    <cellStyle name="计算 2 4" xfId="604" xr:uid="{4C36174B-30D6-4E3F-8952-73E20B8EF903}"/>
    <cellStyle name="计算 3" xfId="67" xr:uid="{00000000-0005-0000-0000-000079010000}"/>
    <cellStyle name="计算 3 2" xfId="27" xr:uid="{00000000-0005-0000-0000-00007A010000}"/>
    <cellStyle name="计算 3 2 2" xfId="605" xr:uid="{C1D34878-970D-4F51-B343-46C06AC2229C}"/>
    <cellStyle name="计算 3 3" xfId="276" xr:uid="{00000000-0005-0000-0000-00007B010000}"/>
    <cellStyle name="计算 3 3 2" xfId="623" xr:uid="{683DD3F3-98BE-48D8-A8C0-F468B331C1FE}"/>
    <cellStyle name="计算 3 4" xfId="610" xr:uid="{0061D8E2-7413-48AB-B5E5-D7745E8E0913}"/>
    <cellStyle name="计算 4" xfId="69" xr:uid="{00000000-0005-0000-0000-00007C010000}"/>
    <cellStyle name="计算 4 2" xfId="49" xr:uid="{00000000-0005-0000-0000-00007D010000}"/>
    <cellStyle name="计算 4 2 2" xfId="607" xr:uid="{8B0D890F-3E17-4118-8CA4-335782FECBCF}"/>
    <cellStyle name="计算 4 3" xfId="288" xr:uid="{00000000-0005-0000-0000-00007E010000}"/>
    <cellStyle name="计算 4 3 2" xfId="627" xr:uid="{FEE9364D-A576-44DB-9CBD-57BF13067005}"/>
    <cellStyle name="计算 4 4" xfId="611" xr:uid="{58056B9F-844C-4AA5-9FC9-6BAE07CEA3A9}"/>
    <cellStyle name="计算 5" xfId="75" xr:uid="{00000000-0005-0000-0000-00007F010000}"/>
    <cellStyle name="计算 5 2" xfId="77" xr:uid="{00000000-0005-0000-0000-000080010000}"/>
    <cellStyle name="计算 5 2 2" xfId="613" xr:uid="{0BD55580-33EA-4749-8171-3C4767ED8683}"/>
    <cellStyle name="计算 5 3" xfId="306" xr:uid="{00000000-0005-0000-0000-000081010000}"/>
    <cellStyle name="计算 5 3 2" xfId="629" xr:uid="{73805E2A-39D6-406C-800F-F3514263BD20}"/>
    <cellStyle name="计算 5 4" xfId="612" xr:uid="{4ECD6F74-541A-4F5A-93F4-7D2CFB5222E1}"/>
    <cellStyle name="计算 6" xfId="111" xr:uid="{00000000-0005-0000-0000-000082010000}"/>
    <cellStyle name="计算 6 2" xfId="444" xr:uid="{00000000-0005-0000-0000-000083010000}"/>
    <cellStyle name="计算 6 2 2" xfId="637" xr:uid="{0B4BD765-587B-4CDD-8C8D-F3CBB1CD7DA8}"/>
    <cellStyle name="计算 6 3" xfId="451" xr:uid="{00000000-0005-0000-0000-000084010000}"/>
    <cellStyle name="计算 6 3 2" xfId="641" xr:uid="{9D6D38C2-03A6-4BC7-AD15-147B5943C41A}"/>
    <cellStyle name="计算 6 4" xfId="615" xr:uid="{5FB5EB91-32FC-4ADA-8548-6A0BB2CB82D9}"/>
    <cellStyle name="检查单元格 2" xfId="271" xr:uid="{00000000-0005-0000-0000-000085010000}"/>
    <cellStyle name="检查单元格 2 2" xfId="452" xr:uid="{00000000-0005-0000-0000-000086010000}"/>
    <cellStyle name="检查单元格 2 3" xfId="328" xr:uid="{00000000-0005-0000-0000-000087010000}"/>
    <cellStyle name="检查单元格 3" xfId="274" xr:uid="{00000000-0005-0000-0000-000088010000}"/>
    <cellStyle name="检查单元格 3 2" xfId="48" xr:uid="{00000000-0005-0000-0000-000089010000}"/>
    <cellStyle name="检查单元格 3 3" xfId="34" xr:uid="{00000000-0005-0000-0000-00008A010000}"/>
    <cellStyle name="检查单元格 4" xfId="453" xr:uid="{00000000-0005-0000-0000-00008B010000}"/>
    <cellStyle name="检查单元格 4 2" xfId="454" xr:uid="{00000000-0005-0000-0000-00008C010000}"/>
    <cellStyle name="检查单元格 4 3" xfId="455" xr:uid="{00000000-0005-0000-0000-00008D010000}"/>
    <cellStyle name="检查单元格 5" xfId="456" xr:uid="{00000000-0005-0000-0000-00008E010000}"/>
    <cellStyle name="检查单元格 5 2" xfId="457" xr:uid="{00000000-0005-0000-0000-00008F010000}"/>
    <cellStyle name="检查单元格 5 3" xfId="458" xr:uid="{00000000-0005-0000-0000-000090010000}"/>
    <cellStyle name="检查单元格 6" xfId="459" xr:uid="{00000000-0005-0000-0000-000091010000}"/>
    <cellStyle name="检查单元格 6 2" xfId="430" xr:uid="{00000000-0005-0000-0000-000092010000}"/>
    <cellStyle name="检查单元格 6 3" xfId="433" xr:uid="{00000000-0005-0000-0000-000093010000}"/>
    <cellStyle name="解释性文本 2" xfId="460" xr:uid="{00000000-0005-0000-0000-000094010000}"/>
    <cellStyle name="解释性文本 2 2" xfId="18" xr:uid="{00000000-0005-0000-0000-000095010000}"/>
    <cellStyle name="解释性文本 2 3" xfId="413" xr:uid="{00000000-0005-0000-0000-000096010000}"/>
    <cellStyle name="解释性文本 3" xfId="308" xr:uid="{00000000-0005-0000-0000-000097010000}"/>
    <cellStyle name="解释性文本 3 2" xfId="461" xr:uid="{00000000-0005-0000-0000-000098010000}"/>
    <cellStyle name="解释性文本 3 3" xfId="238" xr:uid="{00000000-0005-0000-0000-000099010000}"/>
    <cellStyle name="解释性文本 4" xfId="310" xr:uid="{00000000-0005-0000-0000-00009A010000}"/>
    <cellStyle name="解释性文本 4 2" xfId="462" xr:uid="{00000000-0005-0000-0000-00009B010000}"/>
    <cellStyle name="解释性文本 4 3" xfId="242" xr:uid="{00000000-0005-0000-0000-00009C010000}"/>
    <cellStyle name="解释性文本 5" xfId="425" xr:uid="{00000000-0005-0000-0000-00009D010000}"/>
    <cellStyle name="解释性文本 5 2" xfId="427" xr:uid="{00000000-0005-0000-0000-00009E010000}"/>
    <cellStyle name="解释性文本 5 3" xfId="247" xr:uid="{00000000-0005-0000-0000-00009F010000}"/>
    <cellStyle name="解释性文本 6" xfId="429" xr:uid="{00000000-0005-0000-0000-0000A0010000}"/>
    <cellStyle name="解释性文本 6 2" xfId="432" xr:uid="{00000000-0005-0000-0000-0000A1010000}"/>
    <cellStyle name="解释性文本 6 3" xfId="252" xr:uid="{00000000-0005-0000-0000-0000A2010000}"/>
    <cellStyle name="警告文本 2" xfId="463" xr:uid="{00000000-0005-0000-0000-0000A3010000}"/>
    <cellStyle name="警告文本 2 2" xfId="321" xr:uid="{00000000-0005-0000-0000-0000A4010000}"/>
    <cellStyle name="警告文本 2 3" xfId="326" xr:uid="{00000000-0005-0000-0000-0000A5010000}"/>
    <cellStyle name="警告文本 3" xfId="464" xr:uid="{00000000-0005-0000-0000-0000A6010000}"/>
    <cellStyle name="警告文本 3 2" xfId="331" xr:uid="{00000000-0005-0000-0000-0000A7010000}"/>
    <cellStyle name="警告文本 3 3" xfId="334" xr:uid="{00000000-0005-0000-0000-0000A8010000}"/>
    <cellStyle name="警告文本 4" xfId="465" xr:uid="{00000000-0005-0000-0000-0000A9010000}"/>
    <cellStyle name="警告文本 4 2" xfId="336" xr:uid="{00000000-0005-0000-0000-0000AA010000}"/>
    <cellStyle name="警告文本 4 3" xfId="341" xr:uid="{00000000-0005-0000-0000-0000AB010000}"/>
    <cellStyle name="警告文本 5" xfId="264" xr:uid="{00000000-0005-0000-0000-0000AC010000}"/>
    <cellStyle name="警告文本 5 2" xfId="345" xr:uid="{00000000-0005-0000-0000-0000AD010000}"/>
    <cellStyle name="警告文本 5 3" xfId="349" xr:uid="{00000000-0005-0000-0000-0000AE010000}"/>
    <cellStyle name="警告文本 6" xfId="266" xr:uid="{00000000-0005-0000-0000-0000AF010000}"/>
    <cellStyle name="警告文本 6 2" xfId="361" xr:uid="{00000000-0005-0000-0000-0000B0010000}"/>
    <cellStyle name="警告文本 6 3" xfId="365" xr:uid="{00000000-0005-0000-0000-0000B1010000}"/>
    <cellStyle name="链接单元格 2" xfId="466" xr:uid="{00000000-0005-0000-0000-0000B2010000}"/>
    <cellStyle name="链接单元格 2 2" xfId="467" xr:uid="{00000000-0005-0000-0000-0000B3010000}"/>
    <cellStyle name="链接单元格 2 3" xfId="468" xr:uid="{00000000-0005-0000-0000-0000B4010000}"/>
    <cellStyle name="链接单元格 3" xfId="53" xr:uid="{00000000-0005-0000-0000-0000B5010000}"/>
    <cellStyle name="链接单元格 3 2" xfId="2" xr:uid="{00000000-0005-0000-0000-0000B6010000}"/>
    <cellStyle name="链接单元格 3 3" xfId="62" xr:uid="{00000000-0005-0000-0000-0000B7010000}"/>
    <cellStyle name="链接单元格 4" xfId="57" xr:uid="{00000000-0005-0000-0000-0000B8010000}"/>
    <cellStyle name="链接单元格 4 2" xfId="89" xr:uid="{00000000-0005-0000-0000-0000B9010000}"/>
    <cellStyle name="链接单元格 4 3" xfId="93" xr:uid="{00000000-0005-0000-0000-0000BA010000}"/>
    <cellStyle name="链接单元格 5" xfId="4" xr:uid="{00000000-0005-0000-0000-0000BB010000}"/>
    <cellStyle name="链接单元格 5 2" xfId="107" xr:uid="{00000000-0005-0000-0000-0000BC010000}"/>
    <cellStyle name="链接单元格 5 3" xfId="41" xr:uid="{00000000-0005-0000-0000-0000BD010000}"/>
    <cellStyle name="链接单元格 6" xfId="66" xr:uid="{00000000-0005-0000-0000-0000BE010000}"/>
    <cellStyle name="链接单元格 6 2" xfId="132" xr:uid="{00000000-0005-0000-0000-0000BF010000}"/>
    <cellStyle name="链接单元格 6 3" xfId="139" xr:uid="{00000000-0005-0000-0000-0000C0010000}"/>
    <cellStyle name="千位分隔 2" xfId="469" xr:uid="{00000000-0005-0000-0000-0000C1010000}"/>
    <cellStyle name="千位分隔[0] 2" xfId="61" xr:uid="{00000000-0005-0000-0000-0000C2010000}"/>
    <cellStyle name="千位分隔[0] 2 2" xfId="602" xr:uid="{00000000-0005-0000-0000-0000C3010000}"/>
    <cellStyle name="千位分隔[0] 2 2 2" xfId="680" xr:uid="{EF485B16-FA17-496C-81F3-CE6B62512A93}"/>
    <cellStyle name="千位分隔[0] 2 3" xfId="601" xr:uid="{00000000-0005-0000-0000-0000C4010000}"/>
    <cellStyle name="千位分隔[0] 2 3 2" xfId="679" xr:uid="{54EF279A-B20B-4673-9FA9-61DFFA4E88B3}"/>
    <cellStyle name="强调文字颜色 1 2" xfId="357" xr:uid="{00000000-0005-0000-0000-0000C5010000}"/>
    <cellStyle name="强调文字颜色 1 2 2" xfId="470" xr:uid="{00000000-0005-0000-0000-0000C6010000}"/>
    <cellStyle name="强调文字颜色 1 2 3" xfId="19" xr:uid="{00000000-0005-0000-0000-0000C7010000}"/>
    <cellStyle name="强调文字颜色 1 3" xfId="471" xr:uid="{00000000-0005-0000-0000-0000C8010000}"/>
    <cellStyle name="强调文字颜色 1 3 2" xfId="472" xr:uid="{00000000-0005-0000-0000-0000C9010000}"/>
    <cellStyle name="强调文字颜色 1 3 3" xfId="153" xr:uid="{00000000-0005-0000-0000-0000CA010000}"/>
    <cellStyle name="强调文字颜色 1 4" xfId="415" xr:uid="{00000000-0005-0000-0000-0000CB010000}"/>
    <cellStyle name="强调文字颜色 1 4 2" xfId="473" xr:uid="{00000000-0005-0000-0000-0000CC010000}"/>
    <cellStyle name="强调文字颜色 1 4 3" xfId="163" xr:uid="{00000000-0005-0000-0000-0000CD010000}"/>
    <cellStyle name="强调文字颜色 1 5" xfId="417" xr:uid="{00000000-0005-0000-0000-0000CE010000}"/>
    <cellStyle name="强调文字颜色 1 5 2" xfId="65" xr:uid="{00000000-0005-0000-0000-0000CF010000}"/>
    <cellStyle name="强调文字颜色 1 5 3" xfId="46" xr:uid="{00000000-0005-0000-0000-0000D0010000}"/>
    <cellStyle name="强调文字颜色 1 6" xfId="54" xr:uid="{00000000-0005-0000-0000-0000D1010000}"/>
    <cellStyle name="强调文字颜色 1 6 2" xfId="219" xr:uid="{00000000-0005-0000-0000-0000D2010000}"/>
    <cellStyle name="强调文字颜色 1 6 3" xfId="223" xr:uid="{00000000-0005-0000-0000-0000D3010000}"/>
    <cellStyle name="强调文字颜色 2 2" xfId="359" xr:uid="{00000000-0005-0000-0000-0000D4010000}"/>
    <cellStyle name="强调文字颜色 2 2 2" xfId="474" xr:uid="{00000000-0005-0000-0000-0000D5010000}"/>
    <cellStyle name="强调文字颜色 2 2 3" xfId="475" xr:uid="{00000000-0005-0000-0000-0000D6010000}"/>
    <cellStyle name="强调文字颜色 2 3" xfId="476" xr:uid="{00000000-0005-0000-0000-0000D7010000}"/>
    <cellStyle name="强调文字颜色 2 3 2" xfId="6" xr:uid="{00000000-0005-0000-0000-0000D8010000}"/>
    <cellStyle name="强调文字颜色 2 3 3" xfId="477" xr:uid="{00000000-0005-0000-0000-0000D9010000}"/>
    <cellStyle name="强调文字颜色 2 4" xfId="478" xr:uid="{00000000-0005-0000-0000-0000DA010000}"/>
    <cellStyle name="强调文字颜色 2 4 2" xfId="479" xr:uid="{00000000-0005-0000-0000-0000DB010000}"/>
    <cellStyle name="强调文字颜色 2 4 3" xfId="480" xr:uid="{00000000-0005-0000-0000-0000DC010000}"/>
    <cellStyle name="强调文字颜色 2 5" xfId="481" xr:uid="{00000000-0005-0000-0000-0000DD010000}"/>
    <cellStyle name="强调文字颜色 2 5 2" xfId="482" xr:uid="{00000000-0005-0000-0000-0000DE010000}"/>
    <cellStyle name="强调文字颜色 2 5 3" xfId="483" xr:uid="{00000000-0005-0000-0000-0000DF010000}"/>
    <cellStyle name="强调文字颜色 2 6" xfId="484" xr:uid="{00000000-0005-0000-0000-0000E0010000}"/>
    <cellStyle name="强调文字颜色 2 6 2" xfId="485" xr:uid="{00000000-0005-0000-0000-0000E1010000}"/>
    <cellStyle name="强调文字颜色 2 6 3" xfId="486" xr:uid="{00000000-0005-0000-0000-0000E2010000}"/>
    <cellStyle name="强调文字颜色 3 2" xfId="487" xr:uid="{00000000-0005-0000-0000-0000E3010000}"/>
    <cellStyle name="强调文字颜色 3 2 2" xfId="488" xr:uid="{00000000-0005-0000-0000-0000E4010000}"/>
    <cellStyle name="强调文字颜色 3 2 3" xfId="489" xr:uid="{00000000-0005-0000-0000-0000E5010000}"/>
    <cellStyle name="强调文字颜色 3 3" xfId="490" xr:uid="{00000000-0005-0000-0000-0000E6010000}"/>
    <cellStyle name="强调文字颜色 3 3 2" xfId="491" xr:uid="{00000000-0005-0000-0000-0000E7010000}"/>
    <cellStyle name="强调文字颜色 3 3 3" xfId="492" xr:uid="{00000000-0005-0000-0000-0000E8010000}"/>
    <cellStyle name="强调文字颜色 3 4" xfId="493" xr:uid="{00000000-0005-0000-0000-0000E9010000}"/>
    <cellStyle name="强调文字颜色 3 4 2" xfId="494" xr:uid="{00000000-0005-0000-0000-0000EA010000}"/>
    <cellStyle name="强调文字颜色 3 4 3" xfId="495" xr:uid="{00000000-0005-0000-0000-0000EB010000}"/>
    <cellStyle name="强调文字颜色 3 5" xfId="496" xr:uid="{00000000-0005-0000-0000-0000EC010000}"/>
    <cellStyle name="强调文字颜色 3 5 2" xfId="497" xr:uid="{00000000-0005-0000-0000-0000ED010000}"/>
    <cellStyle name="强调文字颜色 3 5 3" xfId="498" xr:uid="{00000000-0005-0000-0000-0000EE010000}"/>
    <cellStyle name="强调文字颜色 3 6" xfId="499" xr:uid="{00000000-0005-0000-0000-0000EF010000}"/>
    <cellStyle name="强调文字颜色 3 6 2" xfId="500" xr:uid="{00000000-0005-0000-0000-0000F0010000}"/>
    <cellStyle name="强调文字颜色 3 6 3" xfId="501" xr:uid="{00000000-0005-0000-0000-0000F1010000}"/>
    <cellStyle name="强调文字颜色 4 2" xfId="502" xr:uid="{00000000-0005-0000-0000-0000F2010000}"/>
    <cellStyle name="强调文字颜色 4 2 2" xfId="503" xr:uid="{00000000-0005-0000-0000-0000F3010000}"/>
    <cellStyle name="强调文字颜色 4 2 3" xfId="504" xr:uid="{00000000-0005-0000-0000-0000F4010000}"/>
    <cellStyle name="强调文字颜色 4 3" xfId="505" xr:uid="{00000000-0005-0000-0000-0000F5010000}"/>
    <cellStyle name="强调文字颜色 4 3 2" xfId="506" xr:uid="{00000000-0005-0000-0000-0000F6010000}"/>
    <cellStyle name="强调文字颜色 4 3 3" xfId="507" xr:uid="{00000000-0005-0000-0000-0000F7010000}"/>
    <cellStyle name="强调文字颜色 4 4" xfId="508" xr:uid="{00000000-0005-0000-0000-0000F8010000}"/>
    <cellStyle name="强调文字颜色 4 4 2" xfId="509" xr:uid="{00000000-0005-0000-0000-0000F9010000}"/>
    <cellStyle name="强调文字颜色 4 4 3" xfId="510" xr:uid="{00000000-0005-0000-0000-0000FA010000}"/>
    <cellStyle name="强调文字颜色 4 5" xfId="511" xr:uid="{00000000-0005-0000-0000-0000FB010000}"/>
    <cellStyle name="强调文字颜色 4 5 2" xfId="512" xr:uid="{00000000-0005-0000-0000-0000FC010000}"/>
    <cellStyle name="强调文字颜色 4 5 3" xfId="513" xr:uid="{00000000-0005-0000-0000-0000FD010000}"/>
    <cellStyle name="强调文字颜色 4 6" xfId="514" xr:uid="{00000000-0005-0000-0000-0000FE010000}"/>
    <cellStyle name="强调文字颜色 4 6 2" xfId="515" xr:uid="{00000000-0005-0000-0000-0000FF010000}"/>
    <cellStyle name="强调文字颜色 4 6 3" xfId="516" xr:uid="{00000000-0005-0000-0000-000000020000}"/>
    <cellStyle name="强调文字颜色 5 2" xfId="517" xr:uid="{00000000-0005-0000-0000-000001020000}"/>
    <cellStyle name="强调文字颜色 5 2 2" xfId="518" xr:uid="{00000000-0005-0000-0000-000002020000}"/>
    <cellStyle name="强调文字颜色 5 2 3" xfId="519" xr:uid="{00000000-0005-0000-0000-000003020000}"/>
    <cellStyle name="强调文字颜色 5 3" xfId="520" xr:uid="{00000000-0005-0000-0000-000004020000}"/>
    <cellStyle name="强调文字颜色 5 3 2" xfId="521" xr:uid="{00000000-0005-0000-0000-000005020000}"/>
    <cellStyle name="强调文字颜色 5 3 3" xfId="522" xr:uid="{00000000-0005-0000-0000-000006020000}"/>
    <cellStyle name="强调文字颜色 5 4" xfId="523" xr:uid="{00000000-0005-0000-0000-000007020000}"/>
    <cellStyle name="强调文字颜色 5 4 2" xfId="524" xr:uid="{00000000-0005-0000-0000-000008020000}"/>
    <cellStyle name="强调文字颜色 5 4 3" xfId="525" xr:uid="{00000000-0005-0000-0000-000009020000}"/>
    <cellStyle name="强调文字颜色 5 5" xfId="526" xr:uid="{00000000-0005-0000-0000-00000A020000}"/>
    <cellStyle name="强调文字颜色 5 5 2" xfId="527" xr:uid="{00000000-0005-0000-0000-00000B020000}"/>
    <cellStyle name="强调文字颜色 5 5 3" xfId="528" xr:uid="{00000000-0005-0000-0000-00000C020000}"/>
    <cellStyle name="强调文字颜色 5 6" xfId="529" xr:uid="{00000000-0005-0000-0000-00000D020000}"/>
    <cellStyle name="强调文字颜色 5 6 2" xfId="530" xr:uid="{00000000-0005-0000-0000-00000E020000}"/>
    <cellStyle name="强调文字颜色 5 6 3" xfId="531" xr:uid="{00000000-0005-0000-0000-00000F020000}"/>
    <cellStyle name="强调文字颜色 6 2" xfId="532" xr:uid="{00000000-0005-0000-0000-000010020000}"/>
    <cellStyle name="强调文字颜色 6 2 2" xfId="533" xr:uid="{00000000-0005-0000-0000-000011020000}"/>
    <cellStyle name="强调文字颜色 6 2 3" xfId="534" xr:uid="{00000000-0005-0000-0000-000012020000}"/>
    <cellStyle name="强调文字颜色 6 3" xfId="535" xr:uid="{00000000-0005-0000-0000-000013020000}"/>
    <cellStyle name="强调文字颜色 6 3 2" xfId="536" xr:uid="{00000000-0005-0000-0000-000014020000}"/>
    <cellStyle name="强调文字颜色 6 3 3" xfId="537" xr:uid="{00000000-0005-0000-0000-000015020000}"/>
    <cellStyle name="强调文字颜色 6 4" xfId="538" xr:uid="{00000000-0005-0000-0000-000016020000}"/>
    <cellStyle name="强调文字颜色 6 4 2" xfId="539" xr:uid="{00000000-0005-0000-0000-000017020000}"/>
    <cellStyle name="强调文字颜色 6 4 3" xfId="540" xr:uid="{00000000-0005-0000-0000-000018020000}"/>
    <cellStyle name="强调文字颜色 6 5" xfId="541" xr:uid="{00000000-0005-0000-0000-000019020000}"/>
    <cellStyle name="强调文字颜色 6 5 2" xfId="542" xr:uid="{00000000-0005-0000-0000-00001A020000}"/>
    <cellStyle name="强调文字颜色 6 5 3" xfId="543" xr:uid="{00000000-0005-0000-0000-00001B020000}"/>
    <cellStyle name="强调文字颜色 6 6" xfId="544" xr:uid="{00000000-0005-0000-0000-00001C020000}"/>
    <cellStyle name="强调文字颜色 6 6 2" xfId="545" xr:uid="{00000000-0005-0000-0000-00001D020000}"/>
    <cellStyle name="强调文字颜色 6 6 3" xfId="546" xr:uid="{00000000-0005-0000-0000-00001E020000}"/>
    <cellStyle name="适中 2" xfId="547" xr:uid="{00000000-0005-0000-0000-00001F020000}"/>
    <cellStyle name="适中 2 2" xfId="548" xr:uid="{00000000-0005-0000-0000-000020020000}"/>
    <cellStyle name="适中 2 3" xfId="549" xr:uid="{00000000-0005-0000-0000-000021020000}"/>
    <cellStyle name="适中 3" xfId="550" xr:uid="{00000000-0005-0000-0000-000022020000}"/>
    <cellStyle name="适中 3 2" xfId="551" xr:uid="{00000000-0005-0000-0000-000023020000}"/>
    <cellStyle name="适中 3 3" xfId="552" xr:uid="{00000000-0005-0000-0000-000024020000}"/>
    <cellStyle name="适中 4" xfId="553" xr:uid="{00000000-0005-0000-0000-000025020000}"/>
    <cellStyle name="适中 4 2" xfId="554" xr:uid="{00000000-0005-0000-0000-000026020000}"/>
    <cellStyle name="适中 4 3" xfId="555" xr:uid="{00000000-0005-0000-0000-000027020000}"/>
    <cellStyle name="适中 5" xfId="556" xr:uid="{00000000-0005-0000-0000-000028020000}"/>
    <cellStyle name="适中 5 2" xfId="557" xr:uid="{00000000-0005-0000-0000-000029020000}"/>
    <cellStyle name="适中 5 3" xfId="558" xr:uid="{00000000-0005-0000-0000-00002A020000}"/>
    <cellStyle name="适中 6" xfId="559" xr:uid="{00000000-0005-0000-0000-00002B020000}"/>
    <cellStyle name="适中 6 2" xfId="560" xr:uid="{00000000-0005-0000-0000-00002C020000}"/>
    <cellStyle name="适中 6 3" xfId="561" xr:uid="{00000000-0005-0000-0000-00002D020000}"/>
    <cellStyle name="输出 2" xfId="562" xr:uid="{00000000-0005-0000-0000-00002E020000}"/>
    <cellStyle name="输出 2 2" xfId="563" xr:uid="{00000000-0005-0000-0000-00002F020000}"/>
    <cellStyle name="输出 2 2 2" xfId="643" xr:uid="{3C3899CB-B56A-4E49-92FD-06E3B2F5CE60}"/>
    <cellStyle name="输出 2 3" xfId="564" xr:uid="{00000000-0005-0000-0000-000030020000}"/>
    <cellStyle name="输出 2 3 2" xfId="644" xr:uid="{247AA7F1-AB4E-4C6B-90B4-37DB96221831}"/>
    <cellStyle name="输出 2 4" xfId="642" xr:uid="{EC8A5D72-A050-4C0D-99F8-579B704D9654}"/>
    <cellStyle name="输出 3" xfId="565" xr:uid="{00000000-0005-0000-0000-000031020000}"/>
    <cellStyle name="输出 3 2" xfId="566" xr:uid="{00000000-0005-0000-0000-000032020000}"/>
    <cellStyle name="输出 3 2 2" xfId="646" xr:uid="{813BBA34-4F52-4514-A505-638ECB204C50}"/>
    <cellStyle name="输出 3 3" xfId="567" xr:uid="{00000000-0005-0000-0000-000033020000}"/>
    <cellStyle name="输出 3 3 2" xfId="647" xr:uid="{EC1CD29B-67C4-4BC6-9011-066B28083D11}"/>
    <cellStyle name="输出 3 4" xfId="645" xr:uid="{62208B9C-36D9-4252-B215-8479AF37DE5C}"/>
    <cellStyle name="输出 4" xfId="64" xr:uid="{00000000-0005-0000-0000-000034020000}"/>
    <cellStyle name="输出 4 2" xfId="133" xr:uid="{00000000-0005-0000-0000-000035020000}"/>
    <cellStyle name="输出 4 2 2" xfId="616" xr:uid="{D9EDFBE6-F346-4633-AE81-31823D721011}"/>
    <cellStyle name="输出 4 3" xfId="140" xr:uid="{00000000-0005-0000-0000-000036020000}"/>
    <cellStyle name="输出 4 3 2" xfId="617" xr:uid="{A2ED3852-547D-441A-85A4-4A913096107E}"/>
    <cellStyle name="输出 4 4" xfId="609" xr:uid="{532617F3-E4E2-4D5C-9745-CB38FB66186F}"/>
    <cellStyle name="输出 5" xfId="45" xr:uid="{00000000-0005-0000-0000-000037020000}"/>
    <cellStyle name="输出 5 2" xfId="568" xr:uid="{00000000-0005-0000-0000-000038020000}"/>
    <cellStyle name="输出 5 2 2" xfId="648" xr:uid="{D9937F78-23BF-4883-B871-FB16ABA5034D}"/>
    <cellStyle name="输出 5 3" xfId="569" xr:uid="{00000000-0005-0000-0000-000039020000}"/>
    <cellStyle name="输出 5 3 2" xfId="649" xr:uid="{FEB01559-233C-4BDE-8442-44EADF0CB2E2}"/>
    <cellStyle name="输出 5 4" xfId="606" xr:uid="{2748F852-EABD-4A8A-B72D-D784EB813098}"/>
    <cellStyle name="输出 6" xfId="570" xr:uid="{00000000-0005-0000-0000-00003A020000}"/>
    <cellStyle name="输出 6 2" xfId="571" xr:uid="{00000000-0005-0000-0000-00003B020000}"/>
    <cellStyle name="输出 6 2 2" xfId="651" xr:uid="{D9CC8FE3-3A7E-47A4-AC09-28A01128266C}"/>
    <cellStyle name="输出 6 3" xfId="572" xr:uid="{00000000-0005-0000-0000-00003C020000}"/>
    <cellStyle name="输出 6 3 2" xfId="652" xr:uid="{6829D145-FE62-4BD7-B57E-EB25D552765E}"/>
    <cellStyle name="输出 6 4" xfId="650" xr:uid="{31C9E7F2-8E7B-4E44-AAC4-DBF597EA124C}"/>
    <cellStyle name="输入 2" xfId="573" xr:uid="{00000000-0005-0000-0000-00003D020000}"/>
    <cellStyle name="输入 2 2" xfId="574" xr:uid="{00000000-0005-0000-0000-00003E020000}"/>
    <cellStyle name="输入 2 2 2" xfId="654" xr:uid="{7BFFE82C-5F3D-4B5D-B758-AA8401FBDADE}"/>
    <cellStyle name="输入 2 3" xfId="575" xr:uid="{00000000-0005-0000-0000-00003F020000}"/>
    <cellStyle name="输入 2 3 2" xfId="655" xr:uid="{DC07E1E8-89A5-4380-A566-8199585E0038}"/>
    <cellStyle name="输入 2 4" xfId="653" xr:uid="{F547952A-29F2-4D0D-9AB3-45507681EA3D}"/>
    <cellStyle name="输入 3" xfId="576" xr:uid="{00000000-0005-0000-0000-000040020000}"/>
    <cellStyle name="输入 3 2" xfId="577" xr:uid="{00000000-0005-0000-0000-000041020000}"/>
    <cellStyle name="输入 3 2 2" xfId="657" xr:uid="{7C9B876B-6F33-4085-B35E-2183549A0608}"/>
    <cellStyle name="输入 3 3" xfId="578" xr:uid="{00000000-0005-0000-0000-000042020000}"/>
    <cellStyle name="输入 3 3 2" xfId="658" xr:uid="{EF751A66-8380-473E-8CAB-30EA2F7963B2}"/>
    <cellStyle name="输入 3 4" xfId="656" xr:uid="{0AECB358-BD76-4B69-81FE-300245A55088}"/>
    <cellStyle name="输入 4" xfId="579" xr:uid="{00000000-0005-0000-0000-000043020000}"/>
    <cellStyle name="输入 4 2" xfId="580" xr:uid="{00000000-0005-0000-0000-000044020000}"/>
    <cellStyle name="输入 4 2 2" xfId="660" xr:uid="{54BC42EA-0F5E-4DF5-8102-33581399446D}"/>
    <cellStyle name="输入 4 3" xfId="581" xr:uid="{00000000-0005-0000-0000-000045020000}"/>
    <cellStyle name="输入 4 3 2" xfId="661" xr:uid="{EDC91B04-7E4A-4C34-A007-760CCC8E855F}"/>
    <cellStyle name="输入 4 4" xfId="659" xr:uid="{5E065F9E-3254-42CF-BCA9-4B4C742DC27C}"/>
    <cellStyle name="输入 5" xfId="582" xr:uid="{00000000-0005-0000-0000-000046020000}"/>
    <cellStyle name="输入 5 2" xfId="583" xr:uid="{00000000-0005-0000-0000-000047020000}"/>
    <cellStyle name="输入 5 2 2" xfId="663" xr:uid="{C225C73D-5E4D-4D26-A40A-D94E7C5088B9}"/>
    <cellStyle name="输入 5 3" xfId="584" xr:uid="{00000000-0005-0000-0000-000048020000}"/>
    <cellStyle name="输入 5 3 2" xfId="664" xr:uid="{3CD9AB01-A747-4707-9CB0-881B9F5937D4}"/>
    <cellStyle name="输入 5 4" xfId="662" xr:uid="{7BDC36E2-2DD8-4397-B252-1C7516EFBE04}"/>
    <cellStyle name="输入 6" xfId="585" xr:uid="{00000000-0005-0000-0000-000049020000}"/>
    <cellStyle name="输入 6 2" xfId="150" xr:uid="{00000000-0005-0000-0000-00004A020000}"/>
    <cellStyle name="输入 6 2 2" xfId="618" xr:uid="{46C64138-3A36-456E-8EEC-658BC0520A8F}"/>
    <cellStyle name="输入 6 3" xfId="586" xr:uid="{00000000-0005-0000-0000-00004B020000}"/>
    <cellStyle name="输入 6 3 2" xfId="666" xr:uid="{051DE2D4-5E1D-4DCC-AA90-27C50FAF2727}"/>
    <cellStyle name="输入 6 4" xfId="665" xr:uid="{04DFEDB5-C74A-4549-AC5F-9B914BD3820D}"/>
    <cellStyle name="注释 2" xfId="154" xr:uid="{00000000-0005-0000-0000-00004C020000}"/>
    <cellStyle name="注释 2 2" xfId="300" xr:uid="{00000000-0005-0000-0000-00004D020000}"/>
    <cellStyle name="注释 2 2 2" xfId="628" xr:uid="{21304742-E5DF-4D74-837F-EA013FEE0DE9}"/>
    <cellStyle name="注释 2 3" xfId="587" xr:uid="{00000000-0005-0000-0000-00004E020000}"/>
    <cellStyle name="注释 2 3 2" xfId="667" xr:uid="{924B9CFE-DD5E-45F0-8161-5DE350A947FC}"/>
    <cellStyle name="注释 2 4" xfId="619" xr:uid="{63024132-7340-4B43-AD7E-A2ECAA03DEB5}"/>
    <cellStyle name="注释 3" xfId="157" xr:uid="{00000000-0005-0000-0000-00004F020000}"/>
    <cellStyle name="注释 3 2" xfId="319" xr:uid="{00000000-0005-0000-0000-000050020000}"/>
    <cellStyle name="注释 3 2 2" xfId="632" xr:uid="{31077B76-6AFC-4E5B-8842-7A853E737F64}"/>
    <cellStyle name="注释 3 3" xfId="588" xr:uid="{00000000-0005-0000-0000-000051020000}"/>
    <cellStyle name="注释 3 3 2" xfId="668" xr:uid="{29CD8A48-3F50-48E7-91B1-6EC0B53152D0}"/>
    <cellStyle name="注释 3 4" xfId="620" xr:uid="{357AB8C6-6D86-48C3-9F8F-AF7A230C4AC8}"/>
    <cellStyle name="注释 4" xfId="589" xr:uid="{00000000-0005-0000-0000-000052020000}"/>
    <cellStyle name="注释 4 2" xfId="590" xr:uid="{00000000-0005-0000-0000-000053020000}"/>
    <cellStyle name="注释 4 2 2" xfId="670" xr:uid="{AD6D2148-54AA-44D6-B643-653FD881D787}"/>
    <cellStyle name="注释 4 3" xfId="591" xr:uid="{00000000-0005-0000-0000-000054020000}"/>
    <cellStyle name="注释 4 3 2" xfId="671" xr:uid="{D3263F9A-D1BC-4F57-BA18-10F9181C2C3E}"/>
    <cellStyle name="注释 4 4" xfId="669" xr:uid="{7668AE9C-617A-4D64-B16D-FE239CE9D067}"/>
    <cellStyle name="注释 5" xfId="592" xr:uid="{00000000-0005-0000-0000-000055020000}"/>
    <cellStyle name="注释 5 2" xfId="593" xr:uid="{00000000-0005-0000-0000-000056020000}"/>
    <cellStyle name="注释 5 2 2" xfId="673" xr:uid="{6328E75B-0E8D-43FC-8473-4078A9AF245F}"/>
    <cellStyle name="注释 5 3" xfId="594" xr:uid="{00000000-0005-0000-0000-000057020000}"/>
    <cellStyle name="注释 5 3 2" xfId="674" xr:uid="{94D5D5CA-5699-4E1B-A39D-F5A5644D1D75}"/>
    <cellStyle name="注释 5 4" xfId="672" xr:uid="{48FA9C20-ACC4-4C9D-BEE1-7387CA620C90}"/>
    <cellStyle name="注释 6" xfId="595" xr:uid="{00000000-0005-0000-0000-000058020000}"/>
    <cellStyle name="注释 6 2" xfId="596" xr:uid="{00000000-0005-0000-0000-000059020000}"/>
    <cellStyle name="注释 6 2 2" xfId="676" xr:uid="{27FB3F48-17C4-48F9-AEDE-876086BE3109}"/>
    <cellStyle name="注释 6 3" xfId="597" xr:uid="{00000000-0005-0000-0000-00005A020000}"/>
    <cellStyle name="注释 6 3 2" xfId="677" xr:uid="{EDCDEA5C-257E-41D7-870B-A6F62E815B82}"/>
    <cellStyle name="注释 6 4" xfId="675" xr:uid="{7BC970F3-6FEA-4424-B605-232D2FD846C1}"/>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workbookViewId="0">
      <selection activeCell="B18" sqref="B18"/>
    </sheetView>
  </sheetViews>
  <sheetFormatPr defaultRowHeight="11.25"/>
  <cols>
    <col min="1" max="1" width="24.83203125" customWidth="1"/>
    <col min="2" max="2" width="101" customWidth="1"/>
    <col min="3" max="3" width="13.1640625" customWidth="1"/>
  </cols>
  <sheetData>
    <row r="1" spans="1:3" s="58" customFormat="1" ht="17.25" customHeight="1">
      <c r="A1" s="94"/>
      <c r="B1" s="95"/>
      <c r="C1" s="94"/>
    </row>
    <row r="2" spans="1:3" ht="22.5">
      <c r="A2" s="107" t="s">
        <v>163</v>
      </c>
      <c r="B2" s="107"/>
      <c r="C2" s="107"/>
    </row>
    <row r="3" spans="1:3" ht="13.5">
      <c r="A3" s="96"/>
      <c r="B3" s="96"/>
      <c r="C3" s="93"/>
    </row>
    <row r="4" spans="1:3" ht="28.5" customHeight="1">
      <c r="A4" s="158" t="s">
        <v>887</v>
      </c>
      <c r="B4" s="158"/>
      <c r="C4" s="161">
        <v>1</v>
      </c>
    </row>
    <row r="5" spans="1:3" ht="28.5" customHeight="1">
      <c r="A5" s="159" t="s">
        <v>1</v>
      </c>
      <c r="B5" s="158" t="s">
        <v>164</v>
      </c>
      <c r="C5" s="161">
        <v>2</v>
      </c>
    </row>
    <row r="6" spans="1:3" ht="28.5" customHeight="1">
      <c r="A6" s="159" t="s">
        <v>31</v>
      </c>
      <c r="B6" s="158" t="s">
        <v>165</v>
      </c>
      <c r="C6" s="161">
        <v>3</v>
      </c>
    </row>
    <row r="7" spans="1:3" ht="28.5" customHeight="1">
      <c r="A7" s="159" t="s">
        <v>59</v>
      </c>
      <c r="B7" s="158" t="s">
        <v>166</v>
      </c>
      <c r="C7" s="161">
        <v>4</v>
      </c>
    </row>
    <row r="8" spans="1:3" ht="28.5" customHeight="1">
      <c r="A8" s="159" t="s">
        <v>68</v>
      </c>
      <c r="B8" s="158" t="s">
        <v>167</v>
      </c>
      <c r="C8" s="161">
        <v>5</v>
      </c>
    </row>
    <row r="9" spans="1:3" ht="28.5" customHeight="1">
      <c r="A9" s="159" t="s">
        <v>77</v>
      </c>
      <c r="B9" s="158" t="s">
        <v>223</v>
      </c>
      <c r="C9" s="161">
        <v>6</v>
      </c>
    </row>
    <row r="10" spans="1:3" ht="28.5" customHeight="1">
      <c r="A10" s="159" t="s">
        <v>81</v>
      </c>
      <c r="B10" s="158" t="s">
        <v>168</v>
      </c>
      <c r="C10" s="161">
        <v>7</v>
      </c>
    </row>
    <row r="11" spans="1:3" ht="28.5" customHeight="1">
      <c r="A11" s="159" t="s">
        <v>98</v>
      </c>
      <c r="B11" s="158" t="s">
        <v>169</v>
      </c>
      <c r="C11" s="161">
        <v>8</v>
      </c>
    </row>
    <row r="12" spans="1:3" ht="28.5" customHeight="1">
      <c r="A12" s="159" t="s">
        <v>221</v>
      </c>
      <c r="B12" s="158" t="s">
        <v>171</v>
      </c>
      <c r="C12" s="161">
        <v>9</v>
      </c>
    </row>
    <row r="13" spans="1:3" ht="28.5" customHeight="1">
      <c r="A13" s="159" t="s">
        <v>225</v>
      </c>
      <c r="B13" s="158" t="s">
        <v>170</v>
      </c>
      <c r="C13" s="161">
        <v>10</v>
      </c>
    </row>
    <row r="14" spans="1:3" ht="28.5" customHeight="1">
      <c r="A14" s="160" t="s">
        <v>172</v>
      </c>
      <c r="B14" s="160"/>
      <c r="C14" s="161">
        <v>11</v>
      </c>
    </row>
  </sheetData>
  <mergeCells count="2">
    <mergeCell ref="A14:B14"/>
    <mergeCell ref="A2:C2"/>
  </mergeCells>
  <phoneticPr fontId="46"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1"/>
  <sheetViews>
    <sheetView workbookViewId="0">
      <selection activeCell="G2" sqref="G2"/>
    </sheetView>
  </sheetViews>
  <sheetFormatPr defaultRowHeight="11.25"/>
  <cols>
    <col min="3" max="3" width="4.1640625" customWidth="1"/>
    <col min="4" max="4" width="28.6640625" customWidth="1"/>
    <col min="5" max="7" width="21.5" customWidth="1"/>
  </cols>
  <sheetData>
    <row r="1" spans="1:8" ht="25.5">
      <c r="A1" s="146" t="s">
        <v>160</v>
      </c>
      <c r="B1" s="146"/>
      <c r="C1" s="146"/>
      <c r="D1" s="146"/>
      <c r="E1" s="146"/>
      <c r="F1" s="146"/>
      <c r="G1" s="146"/>
      <c r="H1" s="86"/>
    </row>
    <row r="2" spans="1:8" ht="13.5">
      <c r="A2" s="87"/>
      <c r="B2" s="87"/>
      <c r="C2" s="87"/>
      <c r="D2" s="87"/>
      <c r="E2" s="87"/>
      <c r="F2" s="87"/>
      <c r="G2" s="106" t="s">
        <v>221</v>
      </c>
    </row>
    <row r="3" spans="1:8" ht="14.25">
      <c r="A3" s="89" t="s">
        <v>161</v>
      </c>
      <c r="B3" s="87"/>
      <c r="C3" s="87"/>
      <c r="D3" s="90"/>
      <c r="E3" s="87"/>
      <c r="F3" s="87"/>
      <c r="G3" s="88" t="s">
        <v>3</v>
      </c>
    </row>
    <row r="4" spans="1:8" ht="18.75" customHeight="1">
      <c r="A4" s="147" t="s">
        <v>6</v>
      </c>
      <c r="B4" s="147" t="s">
        <v>6</v>
      </c>
      <c r="C4" s="147" t="s">
        <v>6</v>
      </c>
      <c r="D4" s="147" t="s">
        <v>6</v>
      </c>
      <c r="E4" s="148" t="s">
        <v>99</v>
      </c>
      <c r="F4" s="148" t="s">
        <v>99</v>
      </c>
      <c r="G4" s="148" t="s">
        <v>99</v>
      </c>
    </row>
    <row r="5" spans="1:8" ht="18.75" customHeight="1">
      <c r="A5" s="148" t="s">
        <v>39</v>
      </c>
      <c r="B5" s="148" t="s">
        <v>39</v>
      </c>
      <c r="C5" s="148" t="s">
        <v>39</v>
      </c>
      <c r="D5" s="148" t="s">
        <v>82</v>
      </c>
      <c r="E5" s="148" t="s">
        <v>43</v>
      </c>
      <c r="F5" s="148" t="s">
        <v>60</v>
      </c>
      <c r="G5" s="148" t="s">
        <v>61</v>
      </c>
    </row>
    <row r="6" spans="1:8" ht="18.75" customHeight="1">
      <c r="A6" s="148" t="s">
        <v>39</v>
      </c>
      <c r="B6" s="148" t="s">
        <v>39</v>
      </c>
      <c r="C6" s="148" t="s">
        <v>39</v>
      </c>
      <c r="D6" s="148" t="s">
        <v>82</v>
      </c>
      <c r="E6" s="148" t="s">
        <v>43</v>
      </c>
      <c r="F6" s="148" t="s">
        <v>60</v>
      </c>
      <c r="G6" s="148" t="s">
        <v>61</v>
      </c>
    </row>
    <row r="7" spans="1:8" ht="18.75" customHeight="1">
      <c r="A7" s="148" t="s">
        <v>39</v>
      </c>
      <c r="B7" s="148" t="s">
        <v>39</v>
      </c>
      <c r="C7" s="148" t="s">
        <v>39</v>
      </c>
      <c r="D7" s="148" t="s">
        <v>82</v>
      </c>
      <c r="E7" s="148" t="s">
        <v>43</v>
      </c>
      <c r="F7" s="148" t="s">
        <v>60</v>
      </c>
      <c r="G7" s="148" t="s">
        <v>61</v>
      </c>
    </row>
    <row r="8" spans="1:8" ht="18.75" customHeight="1">
      <c r="A8" s="151" t="s">
        <v>43</v>
      </c>
      <c r="B8" s="151" t="s">
        <v>43</v>
      </c>
      <c r="C8" s="151" t="s">
        <v>43</v>
      </c>
      <c r="D8" s="151" t="s">
        <v>43</v>
      </c>
      <c r="E8" s="91"/>
      <c r="F8" s="91"/>
      <c r="G8" s="91"/>
    </row>
    <row r="9" spans="1:8" ht="18.75" customHeight="1">
      <c r="A9" s="152"/>
      <c r="B9" s="152"/>
      <c r="C9" s="152"/>
      <c r="D9" s="92"/>
      <c r="E9" s="91"/>
      <c r="F9" s="91"/>
      <c r="G9" s="91"/>
    </row>
    <row r="10" spans="1:8" ht="18.75" customHeight="1">
      <c r="A10" s="152"/>
      <c r="B10" s="152"/>
      <c r="C10" s="152"/>
      <c r="D10" s="92"/>
      <c r="E10" s="91"/>
      <c r="F10" s="91"/>
      <c r="G10" s="91"/>
    </row>
    <row r="11" spans="1:8" ht="33.75" customHeight="1">
      <c r="A11" s="149" t="s">
        <v>162</v>
      </c>
      <c r="B11" s="150"/>
      <c r="C11" s="150"/>
      <c r="D11" s="150"/>
      <c r="E11" s="150"/>
      <c r="F11" s="150"/>
      <c r="G11" s="150"/>
    </row>
  </sheetData>
  <mergeCells count="12">
    <mergeCell ref="A11:G11"/>
    <mergeCell ref="F5:F7"/>
    <mergeCell ref="G5:G7"/>
    <mergeCell ref="A8:D8"/>
    <mergeCell ref="A9:C9"/>
    <mergeCell ref="A10:C10"/>
    <mergeCell ref="A1:G1"/>
    <mergeCell ref="A4:D4"/>
    <mergeCell ref="E4:G4"/>
    <mergeCell ref="A5:C7"/>
    <mergeCell ref="D5:D7"/>
    <mergeCell ref="E5:E7"/>
  </mergeCells>
  <phoneticPr fontId="1" type="noConversion"/>
  <conditionalFormatting sqref="A1">
    <cfRule type="expression" dxfId="7" priority="4" stopIfTrue="1">
      <formula>含公式的单元格</formula>
    </cfRule>
  </conditionalFormatting>
  <conditionalFormatting sqref="A3">
    <cfRule type="expression" dxfId="6" priority="3" stopIfTrue="1">
      <formula>含公式的单元格</formula>
    </cfRule>
  </conditionalFormatting>
  <conditionalFormatting sqref="G2">
    <cfRule type="expression" dxfId="5" priority="2"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firstPageNumber="9" orientation="landscape" useFirstPageNumber="1" r:id="rId1"/>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9"/>
  <sheetViews>
    <sheetView workbookViewId="0">
      <selection activeCell="H21" sqref="H2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8" t="s">
        <v>108</v>
      </c>
      <c r="B1" s="109"/>
      <c r="C1" s="109"/>
      <c r="D1" s="109"/>
      <c r="E1" s="109"/>
    </row>
    <row r="2" spans="1:5" ht="15" customHeight="1">
      <c r="A2" s="2"/>
      <c r="B2" s="3"/>
      <c r="C2" s="3"/>
      <c r="D2" s="3"/>
      <c r="E2" s="4" t="s">
        <v>222</v>
      </c>
    </row>
    <row r="3" spans="1:5" ht="13.5">
      <c r="A3" s="5" t="s">
        <v>2</v>
      </c>
      <c r="B3" s="3"/>
      <c r="C3" s="6"/>
      <c r="D3" s="3"/>
      <c r="E3" s="4" t="s">
        <v>3</v>
      </c>
    </row>
    <row r="4" spans="1:5" ht="17.25" customHeight="1">
      <c r="A4" s="7" t="s">
        <v>109</v>
      </c>
      <c r="B4" s="7" t="s">
        <v>110</v>
      </c>
      <c r="C4" s="7" t="s">
        <v>7</v>
      </c>
      <c r="D4" s="7" t="s">
        <v>109</v>
      </c>
      <c r="E4" s="7" t="s">
        <v>7</v>
      </c>
    </row>
    <row r="5" spans="1:5" ht="17.25" customHeight="1">
      <c r="A5" s="8" t="s">
        <v>111</v>
      </c>
      <c r="B5" s="9" t="s">
        <v>112</v>
      </c>
      <c r="C5" s="9" t="s">
        <v>112</v>
      </c>
      <c r="D5" s="8" t="s">
        <v>113</v>
      </c>
      <c r="E5" s="10"/>
    </row>
    <row r="6" spans="1:5" ht="17.25" customHeight="1">
      <c r="A6" s="8" t="s">
        <v>114</v>
      </c>
      <c r="B6" s="10"/>
      <c r="C6" s="10"/>
      <c r="D6" s="11" t="s">
        <v>115</v>
      </c>
      <c r="E6" s="10"/>
    </row>
    <row r="7" spans="1:5" ht="17.25" customHeight="1">
      <c r="A7" s="11" t="s">
        <v>116</v>
      </c>
      <c r="B7" s="10"/>
      <c r="C7" s="10"/>
      <c r="D7" s="11" t="s">
        <v>117</v>
      </c>
      <c r="E7" s="12"/>
    </row>
    <row r="8" spans="1:5" ht="17.25" customHeight="1">
      <c r="A8" s="11" t="s">
        <v>118</v>
      </c>
      <c r="B8" s="10"/>
      <c r="C8" s="10"/>
      <c r="D8" s="8" t="s">
        <v>119</v>
      </c>
      <c r="E8" s="9" t="s">
        <v>120</v>
      </c>
    </row>
    <row r="9" spans="1:5" ht="17.25" customHeight="1">
      <c r="A9" s="11" t="s">
        <v>121</v>
      </c>
      <c r="B9" s="12"/>
      <c r="C9" s="12"/>
      <c r="D9" s="11" t="s">
        <v>122</v>
      </c>
      <c r="E9" s="9" t="s">
        <v>112</v>
      </c>
    </row>
    <row r="10" spans="1:5" ht="17.25" customHeight="1">
      <c r="A10" s="11" t="s">
        <v>123</v>
      </c>
      <c r="B10" s="10"/>
      <c r="C10" s="10"/>
      <c r="D10" s="11" t="s">
        <v>124</v>
      </c>
      <c r="E10" s="13"/>
    </row>
    <row r="11" spans="1:5" ht="17.25" customHeight="1">
      <c r="A11" s="11" t="s">
        <v>125</v>
      </c>
      <c r="B11" s="10"/>
      <c r="C11" s="10"/>
      <c r="D11" s="11" t="s">
        <v>126</v>
      </c>
      <c r="E11" s="12"/>
    </row>
    <row r="12" spans="1:5" ht="17.25" customHeight="1">
      <c r="A12" s="11" t="s">
        <v>127</v>
      </c>
      <c r="B12" s="10"/>
      <c r="C12" s="10"/>
      <c r="D12" s="11" t="s">
        <v>128</v>
      </c>
      <c r="E12" s="13"/>
    </row>
    <row r="13" spans="1:5" ht="17.25" customHeight="1">
      <c r="A13" s="11" t="s">
        <v>129</v>
      </c>
      <c r="B13" s="12"/>
      <c r="C13" s="12"/>
      <c r="D13" s="11" t="s">
        <v>130</v>
      </c>
      <c r="E13" s="12" t="s">
        <v>32</v>
      </c>
    </row>
    <row r="14" spans="1:5" ht="17.25" customHeight="1">
      <c r="A14" s="11" t="s">
        <v>131</v>
      </c>
      <c r="B14" s="12" t="s">
        <v>32</v>
      </c>
      <c r="C14" s="12"/>
      <c r="D14" s="11" t="s">
        <v>132</v>
      </c>
      <c r="E14" s="12" t="s">
        <v>32</v>
      </c>
    </row>
    <row r="15" spans="1:5" ht="17.25" customHeight="1">
      <c r="A15" s="8" t="s">
        <v>133</v>
      </c>
      <c r="B15" s="9" t="s">
        <v>112</v>
      </c>
      <c r="C15" s="9"/>
      <c r="D15" s="11" t="s">
        <v>134</v>
      </c>
      <c r="E15" s="12" t="s">
        <v>32</v>
      </c>
    </row>
    <row r="16" spans="1:5" ht="17.25" customHeight="1">
      <c r="A16" s="11" t="s">
        <v>135</v>
      </c>
      <c r="B16" s="9" t="s">
        <v>112</v>
      </c>
      <c r="C16" s="13"/>
      <c r="D16" s="11" t="s">
        <v>136</v>
      </c>
      <c r="E16" s="12" t="s">
        <v>32</v>
      </c>
    </row>
    <row r="17" spans="1:5" ht="17.25" customHeight="1">
      <c r="A17" s="11" t="s">
        <v>137</v>
      </c>
      <c r="B17" s="9" t="s">
        <v>112</v>
      </c>
      <c r="C17" s="13"/>
      <c r="D17" s="11" t="s">
        <v>138</v>
      </c>
      <c r="E17" s="12" t="s">
        <v>32</v>
      </c>
    </row>
    <row r="18" spans="1:5" ht="17.25" customHeight="1">
      <c r="A18" s="11" t="s">
        <v>139</v>
      </c>
      <c r="B18" s="9" t="s">
        <v>112</v>
      </c>
      <c r="C18" s="12"/>
      <c r="D18" s="11" t="s">
        <v>140</v>
      </c>
      <c r="E18" s="11" t="s">
        <v>120</v>
      </c>
    </row>
    <row r="19" spans="1:5" ht="17.25" customHeight="1">
      <c r="A19" s="11" t="s">
        <v>141</v>
      </c>
      <c r="B19" s="9" t="s">
        <v>112</v>
      </c>
      <c r="C19" s="13"/>
      <c r="D19" s="11" t="s">
        <v>142</v>
      </c>
      <c r="E19" s="11" t="s">
        <v>120</v>
      </c>
    </row>
    <row r="20" spans="1:5" ht="17.25" customHeight="1">
      <c r="A20" s="11" t="s">
        <v>143</v>
      </c>
      <c r="B20" s="9" t="s">
        <v>112</v>
      </c>
      <c r="C20" s="13"/>
      <c r="D20" s="8" t="s">
        <v>144</v>
      </c>
      <c r="E20" s="11" t="s">
        <v>120</v>
      </c>
    </row>
    <row r="21" spans="1:5" ht="17.25" customHeight="1">
      <c r="A21" s="11" t="s">
        <v>145</v>
      </c>
      <c r="B21" s="9" t="s">
        <v>112</v>
      </c>
      <c r="C21" s="12"/>
      <c r="D21" s="11" t="s">
        <v>146</v>
      </c>
      <c r="E21" s="11" t="s">
        <v>32</v>
      </c>
    </row>
    <row r="22" spans="1:5" ht="17.25" customHeight="1">
      <c r="A22" s="11" t="s">
        <v>147</v>
      </c>
      <c r="B22" s="9" t="s">
        <v>112</v>
      </c>
      <c r="C22" s="13"/>
      <c r="D22" s="11" t="s">
        <v>148</v>
      </c>
      <c r="E22" s="11" t="s">
        <v>120</v>
      </c>
    </row>
    <row r="23" spans="1:5" ht="17.25" customHeight="1">
      <c r="A23" s="11" t="s">
        <v>149</v>
      </c>
      <c r="B23" s="9" t="s">
        <v>112</v>
      </c>
      <c r="C23" s="12"/>
      <c r="D23" s="11" t="s">
        <v>150</v>
      </c>
      <c r="E23" s="11" t="s">
        <v>32</v>
      </c>
    </row>
    <row r="24" spans="1:5" ht="17.25" customHeight="1">
      <c r="A24" s="11" t="s">
        <v>151</v>
      </c>
      <c r="B24" s="9" t="s">
        <v>112</v>
      </c>
      <c r="C24" s="12"/>
      <c r="D24" s="11" t="s">
        <v>152</v>
      </c>
      <c r="E24" s="11" t="s">
        <v>120</v>
      </c>
    </row>
    <row r="25" spans="1:5" ht="17.25" customHeight="1">
      <c r="A25" s="11" t="s">
        <v>153</v>
      </c>
      <c r="B25" s="9" t="s">
        <v>112</v>
      </c>
      <c r="C25" s="12"/>
      <c r="D25" s="11" t="s">
        <v>154</v>
      </c>
      <c r="E25" s="11" t="s">
        <v>120</v>
      </c>
    </row>
    <row r="26" spans="1:5" ht="17.25" customHeight="1">
      <c r="A26" s="8" t="s">
        <v>155</v>
      </c>
      <c r="B26" s="9"/>
      <c r="C26" s="12"/>
      <c r="D26" s="11" t="s">
        <v>156</v>
      </c>
      <c r="E26" s="11"/>
    </row>
    <row r="27" spans="1:5" ht="17.25" customHeight="1">
      <c r="A27" s="8" t="s">
        <v>157</v>
      </c>
      <c r="B27" s="9"/>
      <c r="C27" s="12"/>
      <c r="D27" s="11"/>
      <c r="E27" s="11"/>
    </row>
    <row r="28" spans="1:5" ht="17.25" customHeight="1">
      <c r="A28" s="153" t="s">
        <v>158</v>
      </c>
      <c r="B28" s="153"/>
      <c r="C28" s="153"/>
      <c r="D28" s="153"/>
      <c r="E28" s="153"/>
    </row>
    <row r="29" spans="1:5" ht="17.25" customHeight="1">
      <c r="A29" s="154" t="s">
        <v>159</v>
      </c>
      <c r="B29" s="123"/>
      <c r="C29" s="123"/>
      <c r="D29" s="123"/>
      <c r="E29" s="123"/>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CF50D-781D-4144-9025-913E41D15AF5}">
  <dimension ref="A1:A18"/>
  <sheetViews>
    <sheetView workbookViewId="0">
      <selection activeCell="E14" sqref="E14"/>
    </sheetView>
  </sheetViews>
  <sheetFormatPr defaultRowHeight="11.25"/>
  <cols>
    <col min="1" max="1" width="125" customWidth="1"/>
  </cols>
  <sheetData>
    <row r="1" spans="1:1" ht="35.25" customHeight="1">
      <c r="A1" s="155" t="s">
        <v>227</v>
      </c>
    </row>
    <row r="2" spans="1:1" ht="22.5" customHeight="1">
      <c r="A2" s="156" t="s">
        <v>228</v>
      </c>
    </row>
    <row r="3" spans="1:1" ht="71.25" customHeight="1">
      <c r="A3" s="157" t="s">
        <v>229</v>
      </c>
    </row>
    <row r="4" spans="1:1" ht="22.5" customHeight="1">
      <c r="A4" s="156" t="s">
        <v>230</v>
      </c>
    </row>
    <row r="5" spans="1:1" ht="22.5" customHeight="1">
      <c r="A5" s="156" t="s">
        <v>231</v>
      </c>
    </row>
    <row r="6" spans="1:1" ht="22.5" customHeight="1">
      <c r="A6" s="156" t="s">
        <v>232</v>
      </c>
    </row>
    <row r="7" spans="1:1" ht="22.5" customHeight="1">
      <c r="A7" s="156" t="s">
        <v>233</v>
      </c>
    </row>
    <row r="8" spans="1:1" ht="22.5" customHeight="1">
      <c r="A8" s="156" t="s">
        <v>234</v>
      </c>
    </row>
    <row r="9" spans="1:1" ht="22.5" customHeight="1">
      <c r="A9" s="156" t="s">
        <v>235</v>
      </c>
    </row>
    <row r="10" spans="1:1" ht="22.5" customHeight="1">
      <c r="A10" s="156" t="s">
        <v>236</v>
      </c>
    </row>
    <row r="11" spans="1:1" ht="22.5" customHeight="1">
      <c r="A11" s="156" t="s">
        <v>237</v>
      </c>
    </row>
    <row r="12" spans="1:1" ht="22.5" customHeight="1">
      <c r="A12" s="156" t="s">
        <v>238</v>
      </c>
    </row>
    <row r="13" spans="1:1" ht="22.5" customHeight="1">
      <c r="A13" s="156" t="s">
        <v>241</v>
      </c>
    </row>
    <row r="14" spans="1:1" ht="22.5" customHeight="1">
      <c r="A14" s="156" t="s">
        <v>242</v>
      </c>
    </row>
    <row r="15" spans="1:1" ht="22.5" customHeight="1">
      <c r="A15" s="156" t="s">
        <v>243</v>
      </c>
    </row>
    <row r="16" spans="1:1" ht="22.5" customHeight="1">
      <c r="A16" s="156" t="s">
        <v>244</v>
      </c>
    </row>
    <row r="17" spans="1:1" ht="22.5" customHeight="1">
      <c r="A17" s="156" t="s">
        <v>239</v>
      </c>
    </row>
    <row r="18" spans="1:1" ht="22.5" customHeight="1">
      <c r="A18" s="156" t="s">
        <v>240</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24C2A-1D2A-4213-96D7-04130E12D9BF}">
  <dimension ref="A1:C320"/>
  <sheetViews>
    <sheetView workbookViewId="0">
      <selection activeCell="J23" sqref="J23"/>
    </sheetView>
  </sheetViews>
  <sheetFormatPr defaultRowHeight="11.25"/>
  <cols>
    <col min="1" max="1" width="18" customWidth="1"/>
    <col min="2" max="2" width="65.33203125" customWidth="1"/>
    <col min="3" max="3" width="28" customWidth="1"/>
  </cols>
  <sheetData>
    <row r="1" spans="1:3" ht="35.25" customHeight="1">
      <c r="A1" s="108" t="s">
        <v>886</v>
      </c>
      <c r="B1" s="109"/>
      <c r="C1" s="109"/>
    </row>
    <row r="2" spans="1:3" ht="27">
      <c r="A2" s="162" t="s">
        <v>245</v>
      </c>
      <c r="B2" s="162" t="s">
        <v>246</v>
      </c>
      <c r="C2" s="162" t="s">
        <v>247</v>
      </c>
    </row>
    <row r="3" spans="1:3" ht="13.5">
      <c r="A3" s="163" t="s">
        <v>248</v>
      </c>
      <c r="B3" s="163" t="s">
        <v>249</v>
      </c>
      <c r="C3" s="164" t="s">
        <v>250</v>
      </c>
    </row>
    <row r="4" spans="1:3" ht="13.5">
      <c r="A4" s="163" t="s">
        <v>251</v>
      </c>
      <c r="B4" s="163" t="s">
        <v>252</v>
      </c>
      <c r="C4" s="164" t="s">
        <v>250</v>
      </c>
    </row>
    <row r="5" spans="1:3" ht="13.5">
      <c r="A5" s="163" t="s">
        <v>253</v>
      </c>
      <c r="B5" s="163" t="s">
        <v>254</v>
      </c>
      <c r="C5" s="164" t="s">
        <v>250</v>
      </c>
    </row>
    <row r="6" spans="1:3" ht="13.5">
      <c r="A6" s="163" t="s">
        <v>255</v>
      </c>
      <c r="B6" s="163" t="s">
        <v>256</v>
      </c>
      <c r="C6" s="164" t="s">
        <v>250</v>
      </c>
    </row>
    <row r="7" spans="1:3" ht="13.5">
      <c r="A7" s="163" t="s">
        <v>257</v>
      </c>
      <c r="B7" s="163" t="s">
        <v>258</v>
      </c>
      <c r="C7" s="164" t="s">
        <v>250</v>
      </c>
    </row>
    <row r="8" spans="1:3" ht="13.5">
      <c r="A8" s="163" t="s">
        <v>259</v>
      </c>
      <c r="B8" s="163" t="s">
        <v>260</v>
      </c>
      <c r="C8" s="164" t="s">
        <v>250</v>
      </c>
    </row>
    <row r="9" spans="1:3" ht="13.5">
      <c r="A9" s="163" t="s">
        <v>261</v>
      </c>
      <c r="B9" s="163" t="s">
        <v>262</v>
      </c>
      <c r="C9" s="164" t="s">
        <v>250</v>
      </c>
    </row>
    <row r="10" spans="1:3" ht="13.5">
      <c r="A10" s="163" t="s">
        <v>263</v>
      </c>
      <c r="B10" s="163" t="s">
        <v>264</v>
      </c>
      <c r="C10" s="164" t="s">
        <v>265</v>
      </c>
    </row>
    <row r="11" spans="1:3" ht="13.5">
      <c r="A11" s="163" t="s">
        <v>266</v>
      </c>
      <c r="B11" s="163" t="s">
        <v>267</v>
      </c>
      <c r="C11" s="164" t="s">
        <v>265</v>
      </c>
    </row>
    <row r="12" spans="1:3" ht="13.5">
      <c r="A12" s="163" t="s">
        <v>268</v>
      </c>
      <c r="B12" s="163" t="s">
        <v>269</v>
      </c>
      <c r="C12" s="164" t="s">
        <v>250</v>
      </c>
    </row>
    <row r="13" spans="1:3" ht="13.5">
      <c r="A13" s="163" t="s">
        <v>270</v>
      </c>
      <c r="B13" s="163" t="s">
        <v>271</v>
      </c>
      <c r="C13" s="164" t="s">
        <v>250</v>
      </c>
    </row>
    <row r="14" spans="1:3" ht="13.5">
      <c r="A14" s="163" t="s">
        <v>272</v>
      </c>
      <c r="B14" s="163" t="s">
        <v>273</v>
      </c>
      <c r="C14" s="164" t="s">
        <v>250</v>
      </c>
    </row>
    <row r="15" spans="1:3" ht="13.5">
      <c r="A15" s="163" t="s">
        <v>274</v>
      </c>
      <c r="B15" s="163" t="s">
        <v>275</v>
      </c>
      <c r="C15" s="164" t="s">
        <v>265</v>
      </c>
    </row>
    <row r="16" spans="1:3" ht="13.5">
      <c r="A16" s="163" t="s">
        <v>276</v>
      </c>
      <c r="B16" s="163" t="s">
        <v>277</v>
      </c>
      <c r="C16" s="164" t="s">
        <v>265</v>
      </c>
    </row>
    <row r="17" spans="1:3" ht="13.5">
      <c r="A17" s="163" t="s">
        <v>278</v>
      </c>
      <c r="B17" s="163" t="s">
        <v>279</v>
      </c>
      <c r="C17" s="164" t="s">
        <v>250</v>
      </c>
    </row>
    <row r="18" spans="1:3" ht="13.5">
      <c r="A18" s="163" t="s">
        <v>280</v>
      </c>
      <c r="B18" s="163" t="s">
        <v>281</v>
      </c>
      <c r="C18" s="164" t="s">
        <v>250</v>
      </c>
    </row>
    <row r="19" spans="1:3" ht="13.5">
      <c r="A19" s="163" t="s">
        <v>282</v>
      </c>
      <c r="B19" s="163" t="s">
        <v>283</v>
      </c>
      <c r="C19" s="164" t="s">
        <v>250</v>
      </c>
    </row>
    <row r="20" spans="1:3" ht="13.5">
      <c r="A20" s="163" t="s">
        <v>284</v>
      </c>
      <c r="B20" s="163" t="s">
        <v>285</v>
      </c>
      <c r="C20" s="164" t="s">
        <v>250</v>
      </c>
    </row>
    <row r="21" spans="1:3" ht="13.5">
      <c r="A21" s="163" t="s">
        <v>286</v>
      </c>
      <c r="B21" s="163" t="s">
        <v>287</v>
      </c>
      <c r="C21" s="164" t="s">
        <v>250</v>
      </c>
    </row>
    <row r="22" spans="1:3" ht="13.5">
      <c r="A22" s="163" t="s">
        <v>288</v>
      </c>
      <c r="B22" s="163" t="s">
        <v>289</v>
      </c>
      <c r="C22" s="164" t="s">
        <v>250</v>
      </c>
    </row>
    <row r="23" spans="1:3" ht="13.5">
      <c r="A23" s="163" t="s">
        <v>290</v>
      </c>
      <c r="B23" s="163" t="s">
        <v>291</v>
      </c>
      <c r="C23" s="164" t="s">
        <v>250</v>
      </c>
    </row>
    <row r="24" spans="1:3" ht="13.5">
      <c r="A24" s="163" t="s">
        <v>292</v>
      </c>
      <c r="B24" s="163" t="s">
        <v>293</v>
      </c>
      <c r="C24" s="164" t="s">
        <v>250</v>
      </c>
    </row>
    <row r="25" spans="1:3" ht="13.5">
      <c r="A25" s="163" t="s">
        <v>294</v>
      </c>
      <c r="B25" s="163" t="s">
        <v>295</v>
      </c>
      <c r="C25" s="164" t="s">
        <v>250</v>
      </c>
    </row>
    <row r="26" spans="1:3" ht="13.5">
      <c r="A26" s="163" t="s">
        <v>296</v>
      </c>
      <c r="B26" s="163" t="s">
        <v>297</v>
      </c>
      <c r="C26" s="164" t="s">
        <v>250</v>
      </c>
    </row>
    <row r="27" spans="1:3" ht="13.5">
      <c r="A27" s="163" t="s">
        <v>298</v>
      </c>
      <c r="B27" s="163" t="s">
        <v>299</v>
      </c>
      <c r="C27" s="164" t="s">
        <v>250</v>
      </c>
    </row>
    <row r="28" spans="1:3" ht="13.5">
      <c r="A28" s="163" t="s">
        <v>300</v>
      </c>
      <c r="B28" s="163" t="s">
        <v>301</v>
      </c>
      <c r="C28" s="164" t="s">
        <v>250</v>
      </c>
    </row>
    <row r="29" spans="1:3" ht="13.5">
      <c r="A29" s="163" t="s">
        <v>302</v>
      </c>
      <c r="B29" s="163" t="s">
        <v>303</v>
      </c>
      <c r="C29" s="164" t="s">
        <v>265</v>
      </c>
    </row>
    <row r="30" spans="1:3" ht="13.5">
      <c r="A30" s="163" t="s">
        <v>304</v>
      </c>
      <c r="B30" s="163" t="s">
        <v>305</v>
      </c>
      <c r="C30" s="164" t="s">
        <v>265</v>
      </c>
    </row>
    <row r="31" spans="1:3" ht="13.5">
      <c r="A31" s="163" t="s">
        <v>306</v>
      </c>
      <c r="B31" s="163" t="s">
        <v>307</v>
      </c>
      <c r="C31" s="164" t="s">
        <v>250</v>
      </c>
    </row>
    <row r="32" spans="1:3" ht="13.5">
      <c r="A32" s="163" t="s">
        <v>308</v>
      </c>
      <c r="B32" s="163" t="s">
        <v>309</v>
      </c>
      <c r="C32" s="164" t="s">
        <v>250</v>
      </c>
    </row>
    <row r="33" spans="1:3" ht="13.5">
      <c r="A33" s="163" t="s">
        <v>310</v>
      </c>
      <c r="B33" s="163" t="s">
        <v>311</v>
      </c>
      <c r="C33" s="164" t="s">
        <v>250</v>
      </c>
    </row>
    <row r="34" spans="1:3" ht="13.5">
      <c r="A34" s="163" t="s">
        <v>312</v>
      </c>
      <c r="B34" s="163" t="s">
        <v>313</v>
      </c>
      <c r="C34" s="164" t="s">
        <v>265</v>
      </c>
    </row>
    <row r="35" spans="1:3" ht="13.5">
      <c r="A35" s="163" t="s">
        <v>314</v>
      </c>
      <c r="B35" s="163" t="s">
        <v>315</v>
      </c>
      <c r="C35" s="164" t="s">
        <v>265</v>
      </c>
    </row>
    <row r="36" spans="1:3" ht="13.5">
      <c r="A36" s="163" t="s">
        <v>316</v>
      </c>
      <c r="B36" s="163" t="s">
        <v>317</v>
      </c>
      <c r="C36" s="164" t="s">
        <v>250</v>
      </c>
    </row>
    <row r="37" spans="1:3" ht="13.5">
      <c r="A37" s="163" t="s">
        <v>318</v>
      </c>
      <c r="B37" s="163" t="s">
        <v>319</v>
      </c>
      <c r="C37" s="164" t="s">
        <v>265</v>
      </c>
    </row>
    <row r="38" spans="1:3" ht="13.5">
      <c r="A38" s="163" t="s">
        <v>320</v>
      </c>
      <c r="B38" s="163" t="s">
        <v>321</v>
      </c>
      <c r="C38" s="164" t="s">
        <v>265</v>
      </c>
    </row>
    <row r="39" spans="1:3" ht="13.5">
      <c r="A39" s="163" t="s">
        <v>322</v>
      </c>
      <c r="B39" s="163" t="s">
        <v>323</v>
      </c>
      <c r="C39" s="164" t="s">
        <v>250</v>
      </c>
    </row>
    <row r="40" spans="1:3" ht="13.5">
      <c r="A40" s="163" t="s">
        <v>324</v>
      </c>
      <c r="B40" s="163" t="s">
        <v>325</v>
      </c>
      <c r="C40" s="164" t="s">
        <v>265</v>
      </c>
    </row>
    <row r="41" spans="1:3" ht="13.5">
      <c r="A41" s="163" t="s">
        <v>326</v>
      </c>
      <c r="B41" s="163" t="s">
        <v>327</v>
      </c>
      <c r="C41" s="164" t="s">
        <v>265</v>
      </c>
    </row>
    <row r="42" spans="1:3" ht="13.5">
      <c r="A42" s="163" t="s">
        <v>328</v>
      </c>
      <c r="B42" s="163" t="s">
        <v>329</v>
      </c>
      <c r="C42" s="164" t="s">
        <v>265</v>
      </c>
    </row>
    <row r="43" spans="1:3" ht="13.5">
      <c r="A43" s="163" t="s">
        <v>330</v>
      </c>
      <c r="B43" s="163" t="s">
        <v>331</v>
      </c>
      <c r="C43" s="164" t="s">
        <v>250</v>
      </c>
    </row>
    <row r="44" spans="1:3" ht="13.5">
      <c r="A44" s="163" t="s">
        <v>332</v>
      </c>
      <c r="B44" s="163" t="s">
        <v>333</v>
      </c>
      <c r="C44" s="164" t="s">
        <v>265</v>
      </c>
    </row>
    <row r="45" spans="1:3" ht="13.5">
      <c r="A45" s="163" t="s">
        <v>334</v>
      </c>
      <c r="B45" s="163" t="s">
        <v>335</v>
      </c>
      <c r="C45" s="164" t="s">
        <v>265</v>
      </c>
    </row>
    <row r="46" spans="1:3" ht="13.5">
      <c r="A46" s="163" t="s">
        <v>336</v>
      </c>
      <c r="B46" s="163" t="s">
        <v>337</v>
      </c>
      <c r="C46" s="164" t="s">
        <v>265</v>
      </c>
    </row>
    <row r="47" spans="1:3" ht="13.5">
      <c r="A47" s="163" t="s">
        <v>338</v>
      </c>
      <c r="B47" s="163" t="s">
        <v>339</v>
      </c>
      <c r="C47" s="164" t="s">
        <v>265</v>
      </c>
    </row>
    <row r="48" spans="1:3" ht="13.5">
      <c r="A48" s="163" t="s">
        <v>340</v>
      </c>
      <c r="B48" s="163" t="s">
        <v>341</v>
      </c>
      <c r="C48" s="164" t="s">
        <v>265</v>
      </c>
    </row>
    <row r="49" spans="1:3" ht="13.5">
      <c r="A49" s="163" t="s">
        <v>342</v>
      </c>
      <c r="B49" s="163" t="s">
        <v>343</v>
      </c>
      <c r="C49" s="164" t="s">
        <v>265</v>
      </c>
    </row>
    <row r="50" spans="1:3" ht="13.5">
      <c r="A50" s="163" t="s">
        <v>344</v>
      </c>
      <c r="B50" s="163" t="s">
        <v>345</v>
      </c>
      <c r="C50" s="164" t="s">
        <v>265</v>
      </c>
    </row>
    <row r="51" spans="1:3" ht="13.5">
      <c r="A51" s="163" t="s">
        <v>346</v>
      </c>
      <c r="B51" s="163" t="s">
        <v>347</v>
      </c>
      <c r="C51" s="164" t="s">
        <v>250</v>
      </c>
    </row>
    <row r="52" spans="1:3" ht="13.5">
      <c r="A52" s="163" t="s">
        <v>348</v>
      </c>
      <c r="B52" s="163" t="s">
        <v>349</v>
      </c>
      <c r="C52" s="164" t="s">
        <v>265</v>
      </c>
    </row>
    <row r="53" spans="1:3" ht="13.5">
      <c r="A53" s="163" t="s">
        <v>350</v>
      </c>
      <c r="B53" s="163" t="s">
        <v>351</v>
      </c>
      <c r="C53" s="164" t="s">
        <v>265</v>
      </c>
    </row>
    <row r="54" spans="1:3" ht="13.5">
      <c r="A54" s="163" t="s">
        <v>352</v>
      </c>
      <c r="B54" s="163" t="s">
        <v>353</v>
      </c>
      <c r="C54" s="164" t="s">
        <v>265</v>
      </c>
    </row>
    <row r="55" spans="1:3" ht="13.5">
      <c r="A55" s="163" t="s">
        <v>354</v>
      </c>
      <c r="B55" s="163" t="s">
        <v>355</v>
      </c>
      <c r="C55" s="164" t="s">
        <v>265</v>
      </c>
    </row>
    <row r="56" spans="1:3" ht="13.5">
      <c r="A56" s="163" t="s">
        <v>356</v>
      </c>
      <c r="B56" s="163" t="s">
        <v>357</v>
      </c>
      <c r="C56" s="164" t="s">
        <v>265</v>
      </c>
    </row>
    <row r="57" spans="1:3" ht="13.5">
      <c r="A57" s="163" t="s">
        <v>358</v>
      </c>
      <c r="B57" s="163" t="s">
        <v>359</v>
      </c>
      <c r="C57" s="164" t="s">
        <v>265</v>
      </c>
    </row>
    <row r="58" spans="1:3" ht="13.5">
      <c r="A58" s="163" t="s">
        <v>360</v>
      </c>
      <c r="B58" s="163" t="s">
        <v>361</v>
      </c>
      <c r="C58" s="164" t="s">
        <v>265</v>
      </c>
    </row>
    <row r="59" spans="1:3" ht="13.5">
      <c r="A59" s="163" t="s">
        <v>362</v>
      </c>
      <c r="B59" s="163" t="s">
        <v>363</v>
      </c>
      <c r="C59" s="164" t="s">
        <v>265</v>
      </c>
    </row>
    <row r="60" spans="1:3" ht="13.5">
      <c r="A60" s="163" t="s">
        <v>364</v>
      </c>
      <c r="B60" s="163" t="s">
        <v>365</v>
      </c>
      <c r="C60" s="164" t="s">
        <v>265</v>
      </c>
    </row>
    <row r="61" spans="1:3" ht="13.5">
      <c r="A61" s="163" t="s">
        <v>366</v>
      </c>
      <c r="B61" s="163" t="s">
        <v>367</v>
      </c>
      <c r="C61" s="164" t="s">
        <v>265</v>
      </c>
    </row>
    <row r="62" spans="1:3" ht="13.5">
      <c r="A62" s="163" t="s">
        <v>368</v>
      </c>
      <c r="B62" s="163" t="s">
        <v>369</v>
      </c>
      <c r="C62" s="164" t="s">
        <v>265</v>
      </c>
    </row>
    <row r="63" spans="1:3" ht="13.5">
      <c r="A63" s="163" t="s">
        <v>370</v>
      </c>
      <c r="B63" s="163" t="s">
        <v>371</v>
      </c>
      <c r="C63" s="164" t="s">
        <v>265</v>
      </c>
    </row>
    <row r="64" spans="1:3" ht="13.5">
      <c r="A64" s="163" t="s">
        <v>372</v>
      </c>
      <c r="B64" s="163" t="s">
        <v>373</v>
      </c>
      <c r="C64" s="164" t="s">
        <v>265</v>
      </c>
    </row>
    <row r="65" spans="1:3" ht="13.5">
      <c r="A65" s="163" t="s">
        <v>374</v>
      </c>
      <c r="B65" s="163" t="s">
        <v>375</v>
      </c>
      <c r="C65" s="164" t="s">
        <v>265</v>
      </c>
    </row>
    <row r="66" spans="1:3" ht="13.5">
      <c r="A66" s="163" t="s">
        <v>376</v>
      </c>
      <c r="B66" s="163" t="s">
        <v>377</v>
      </c>
      <c r="C66" s="164" t="s">
        <v>265</v>
      </c>
    </row>
    <row r="67" spans="1:3" ht="13.5">
      <c r="A67" s="163" t="s">
        <v>378</v>
      </c>
      <c r="B67" s="163" t="s">
        <v>379</v>
      </c>
      <c r="C67" s="164" t="s">
        <v>265</v>
      </c>
    </row>
    <row r="68" spans="1:3" ht="13.5">
      <c r="A68" s="163" t="s">
        <v>380</v>
      </c>
      <c r="B68" s="163" t="s">
        <v>381</v>
      </c>
      <c r="C68" s="164" t="s">
        <v>265</v>
      </c>
    </row>
    <row r="69" spans="1:3" ht="13.5">
      <c r="A69" s="163" t="s">
        <v>382</v>
      </c>
      <c r="B69" s="163" t="s">
        <v>383</v>
      </c>
      <c r="C69" s="164" t="s">
        <v>265</v>
      </c>
    </row>
    <row r="70" spans="1:3" ht="13.5">
      <c r="A70" s="163" t="s">
        <v>384</v>
      </c>
      <c r="B70" s="163" t="s">
        <v>385</v>
      </c>
      <c r="C70" s="164" t="s">
        <v>265</v>
      </c>
    </row>
    <row r="71" spans="1:3" ht="13.5">
      <c r="A71" s="163" t="s">
        <v>386</v>
      </c>
      <c r="B71" s="163" t="s">
        <v>387</v>
      </c>
      <c r="C71" s="164" t="s">
        <v>265</v>
      </c>
    </row>
    <row r="72" spans="1:3" ht="13.5">
      <c r="A72" s="163" t="s">
        <v>388</v>
      </c>
      <c r="B72" s="163" t="s">
        <v>389</v>
      </c>
      <c r="C72" s="164" t="s">
        <v>265</v>
      </c>
    </row>
    <row r="73" spans="1:3" ht="13.5">
      <c r="A73" s="163" t="s">
        <v>390</v>
      </c>
      <c r="B73" s="163" t="s">
        <v>391</v>
      </c>
      <c r="C73" s="164" t="s">
        <v>265</v>
      </c>
    </row>
    <row r="74" spans="1:3" ht="13.5">
      <c r="A74" s="163" t="s">
        <v>392</v>
      </c>
      <c r="B74" s="163" t="s">
        <v>393</v>
      </c>
      <c r="C74" s="164" t="s">
        <v>265</v>
      </c>
    </row>
    <row r="75" spans="1:3" ht="13.5">
      <c r="A75" s="163" t="s">
        <v>394</v>
      </c>
      <c r="B75" s="163" t="s">
        <v>395</v>
      </c>
      <c r="C75" s="164" t="s">
        <v>265</v>
      </c>
    </row>
    <row r="76" spans="1:3" ht="13.5">
      <c r="A76" s="163" t="s">
        <v>396</v>
      </c>
      <c r="B76" s="163" t="s">
        <v>397</v>
      </c>
      <c r="C76" s="164" t="s">
        <v>265</v>
      </c>
    </row>
    <row r="77" spans="1:3" ht="13.5">
      <c r="A77" s="163" t="s">
        <v>398</v>
      </c>
      <c r="B77" s="163" t="s">
        <v>399</v>
      </c>
      <c r="C77" s="164" t="s">
        <v>265</v>
      </c>
    </row>
    <row r="78" spans="1:3" ht="13.5">
      <c r="A78" s="163" t="s">
        <v>400</v>
      </c>
      <c r="B78" s="163" t="s">
        <v>401</v>
      </c>
      <c r="C78" s="164" t="s">
        <v>265</v>
      </c>
    </row>
    <row r="79" spans="1:3" ht="13.5">
      <c r="A79" s="163" t="s">
        <v>402</v>
      </c>
      <c r="B79" s="163" t="s">
        <v>403</v>
      </c>
      <c r="C79" s="164" t="s">
        <v>265</v>
      </c>
    </row>
    <row r="80" spans="1:3" ht="13.5">
      <c r="A80" s="163" t="s">
        <v>51</v>
      </c>
      <c r="B80" s="163" t="s">
        <v>404</v>
      </c>
      <c r="C80" s="164" t="s">
        <v>250</v>
      </c>
    </row>
    <row r="81" spans="1:3" ht="13.5">
      <c r="A81" s="163" t="s">
        <v>405</v>
      </c>
      <c r="B81" s="163" t="s">
        <v>406</v>
      </c>
      <c r="C81" s="164" t="s">
        <v>250</v>
      </c>
    </row>
    <row r="82" spans="1:3" ht="13.5">
      <c r="A82" s="163" t="s">
        <v>407</v>
      </c>
      <c r="B82" s="163" t="s">
        <v>408</v>
      </c>
      <c r="C82" s="164" t="s">
        <v>250</v>
      </c>
    </row>
    <row r="83" spans="1:3" ht="13.5">
      <c r="A83" s="163" t="s">
        <v>409</v>
      </c>
      <c r="B83" s="163" t="s">
        <v>410</v>
      </c>
      <c r="C83" s="164" t="s">
        <v>265</v>
      </c>
    </row>
    <row r="84" spans="1:3" ht="13.5">
      <c r="A84" s="163" t="s">
        <v>411</v>
      </c>
      <c r="B84" s="163" t="s">
        <v>412</v>
      </c>
      <c r="C84" s="164" t="s">
        <v>265</v>
      </c>
    </row>
    <row r="85" spans="1:3" ht="13.5">
      <c r="A85" s="163" t="s">
        <v>413</v>
      </c>
      <c r="B85" s="163" t="s">
        <v>414</v>
      </c>
      <c r="C85" s="164" t="s">
        <v>250</v>
      </c>
    </row>
    <row r="86" spans="1:3" ht="13.5">
      <c r="A86" s="163" t="s">
        <v>415</v>
      </c>
      <c r="B86" s="163" t="s">
        <v>416</v>
      </c>
      <c r="C86" s="164" t="s">
        <v>265</v>
      </c>
    </row>
    <row r="87" spans="1:3" ht="13.5">
      <c r="A87" s="163" t="s">
        <v>417</v>
      </c>
      <c r="B87" s="163" t="s">
        <v>418</v>
      </c>
      <c r="C87" s="164" t="s">
        <v>265</v>
      </c>
    </row>
    <row r="88" spans="1:3" ht="13.5">
      <c r="A88" s="163" t="s">
        <v>419</v>
      </c>
      <c r="B88" s="163" t="s">
        <v>420</v>
      </c>
      <c r="C88" s="164" t="s">
        <v>250</v>
      </c>
    </row>
    <row r="89" spans="1:3" ht="13.5">
      <c r="A89" s="163" t="s">
        <v>90</v>
      </c>
      <c r="B89" s="163" t="s">
        <v>421</v>
      </c>
      <c r="C89" s="164" t="s">
        <v>250</v>
      </c>
    </row>
    <row r="90" spans="1:3" ht="13.5">
      <c r="A90" s="163" t="s">
        <v>422</v>
      </c>
      <c r="B90" s="163" t="s">
        <v>423</v>
      </c>
      <c r="C90" s="164" t="s">
        <v>265</v>
      </c>
    </row>
    <row r="91" spans="1:3" ht="13.5">
      <c r="A91" s="163" t="s">
        <v>424</v>
      </c>
      <c r="B91" s="163" t="s">
        <v>425</v>
      </c>
      <c r="C91" s="164" t="s">
        <v>265</v>
      </c>
    </row>
    <row r="92" spans="1:3" ht="13.5">
      <c r="A92" s="163" t="s">
        <v>426</v>
      </c>
      <c r="B92" s="163" t="s">
        <v>427</v>
      </c>
      <c r="C92" s="164" t="s">
        <v>265</v>
      </c>
    </row>
    <row r="93" spans="1:3" ht="13.5">
      <c r="A93" s="163" t="s">
        <v>428</v>
      </c>
      <c r="B93" s="163" t="s">
        <v>429</v>
      </c>
      <c r="C93" s="164" t="s">
        <v>265</v>
      </c>
    </row>
    <row r="94" spans="1:3" ht="13.5">
      <c r="A94" s="163" t="s">
        <v>430</v>
      </c>
      <c r="B94" s="163" t="s">
        <v>431</v>
      </c>
      <c r="C94" s="164" t="s">
        <v>265</v>
      </c>
    </row>
    <row r="95" spans="1:3" ht="13.5">
      <c r="A95" s="163" t="s">
        <v>432</v>
      </c>
      <c r="B95" s="163" t="s">
        <v>433</v>
      </c>
      <c r="C95" s="164" t="s">
        <v>265</v>
      </c>
    </row>
    <row r="96" spans="1:3" ht="13.5">
      <c r="A96" s="163" t="s">
        <v>434</v>
      </c>
      <c r="B96" s="163" t="s">
        <v>435</v>
      </c>
      <c r="C96" s="164" t="s">
        <v>265</v>
      </c>
    </row>
    <row r="97" spans="1:3" ht="13.5">
      <c r="A97" s="163" t="s">
        <v>436</v>
      </c>
      <c r="B97" s="163" t="s">
        <v>437</v>
      </c>
      <c r="C97" s="164" t="s">
        <v>265</v>
      </c>
    </row>
    <row r="98" spans="1:3" ht="13.5">
      <c r="A98" s="163" t="s">
        <v>438</v>
      </c>
      <c r="B98" s="163" t="s">
        <v>439</v>
      </c>
      <c r="C98" s="164" t="s">
        <v>265</v>
      </c>
    </row>
    <row r="99" spans="1:3" ht="13.5">
      <c r="A99" s="163" t="s">
        <v>440</v>
      </c>
      <c r="B99" s="163" t="s">
        <v>441</v>
      </c>
      <c r="C99" s="164" t="s">
        <v>265</v>
      </c>
    </row>
    <row r="100" spans="1:3" ht="13.5">
      <c r="A100" s="163" t="s">
        <v>442</v>
      </c>
      <c r="B100" s="163" t="s">
        <v>443</v>
      </c>
      <c r="C100" s="164" t="s">
        <v>265</v>
      </c>
    </row>
    <row r="101" spans="1:3" ht="13.5">
      <c r="A101" s="163" t="s">
        <v>444</v>
      </c>
      <c r="B101" s="163" t="s">
        <v>445</v>
      </c>
      <c r="C101" s="164" t="s">
        <v>265</v>
      </c>
    </row>
    <row r="102" spans="1:3" ht="13.5">
      <c r="A102" s="163" t="s">
        <v>446</v>
      </c>
      <c r="B102" s="163" t="s">
        <v>447</v>
      </c>
      <c r="C102" s="164" t="s">
        <v>265</v>
      </c>
    </row>
    <row r="103" spans="1:3" ht="13.5">
      <c r="A103" s="163" t="s">
        <v>448</v>
      </c>
      <c r="B103" s="163" t="s">
        <v>449</v>
      </c>
      <c r="C103" s="164" t="s">
        <v>265</v>
      </c>
    </row>
    <row r="104" spans="1:3" ht="13.5">
      <c r="A104" s="163" t="s">
        <v>450</v>
      </c>
      <c r="B104" s="163" t="s">
        <v>451</v>
      </c>
      <c r="C104" s="164" t="s">
        <v>265</v>
      </c>
    </row>
    <row r="105" spans="1:3" ht="13.5">
      <c r="A105" s="163" t="s">
        <v>452</v>
      </c>
      <c r="B105" s="163" t="s">
        <v>453</v>
      </c>
      <c r="C105" s="164" t="s">
        <v>265</v>
      </c>
    </row>
    <row r="106" spans="1:3" ht="13.5">
      <c r="A106" s="163" t="s">
        <v>454</v>
      </c>
      <c r="B106" s="163" t="s">
        <v>455</v>
      </c>
      <c r="C106" s="164" t="s">
        <v>265</v>
      </c>
    </row>
    <row r="107" spans="1:3" ht="13.5">
      <c r="A107" s="163" t="s">
        <v>456</v>
      </c>
      <c r="B107" s="163" t="s">
        <v>457</v>
      </c>
      <c r="C107" s="164" t="s">
        <v>265</v>
      </c>
    </row>
    <row r="108" spans="1:3" ht="13.5">
      <c r="A108" s="163" t="s">
        <v>458</v>
      </c>
      <c r="B108" s="163" t="s">
        <v>459</v>
      </c>
      <c r="C108" s="164" t="s">
        <v>265</v>
      </c>
    </row>
    <row r="109" spans="1:3" ht="13.5">
      <c r="A109" s="163" t="s">
        <v>460</v>
      </c>
      <c r="B109" s="163" t="s">
        <v>461</v>
      </c>
      <c r="C109" s="164" t="s">
        <v>265</v>
      </c>
    </row>
    <row r="110" spans="1:3" ht="13.5">
      <c r="A110" s="163" t="s">
        <v>462</v>
      </c>
      <c r="B110" s="163" t="s">
        <v>463</v>
      </c>
      <c r="C110" s="164" t="s">
        <v>265</v>
      </c>
    </row>
    <row r="111" spans="1:3" ht="13.5">
      <c r="A111" s="163" t="s">
        <v>464</v>
      </c>
      <c r="B111" s="163" t="s">
        <v>465</v>
      </c>
      <c r="C111" s="164" t="s">
        <v>265</v>
      </c>
    </row>
    <row r="112" spans="1:3" ht="13.5">
      <c r="A112" s="163" t="s">
        <v>466</v>
      </c>
      <c r="B112" s="163" t="s">
        <v>467</v>
      </c>
      <c r="C112" s="164" t="s">
        <v>265</v>
      </c>
    </row>
    <row r="113" spans="1:3" ht="13.5">
      <c r="A113" s="163" t="s">
        <v>468</v>
      </c>
      <c r="B113" s="163" t="s">
        <v>469</v>
      </c>
      <c r="C113" s="164" t="s">
        <v>265</v>
      </c>
    </row>
    <row r="114" spans="1:3" ht="13.5">
      <c r="A114" s="163" t="s">
        <v>470</v>
      </c>
      <c r="B114" s="163" t="s">
        <v>471</v>
      </c>
      <c r="C114" s="164" t="s">
        <v>265</v>
      </c>
    </row>
    <row r="115" spans="1:3" ht="13.5">
      <c r="A115" s="163" t="s">
        <v>472</v>
      </c>
      <c r="B115" s="163" t="s">
        <v>473</v>
      </c>
      <c r="C115" s="164" t="s">
        <v>265</v>
      </c>
    </row>
    <row r="116" spans="1:3" ht="13.5">
      <c r="A116" s="163" t="s">
        <v>474</v>
      </c>
      <c r="B116" s="163" t="s">
        <v>475</v>
      </c>
      <c r="C116" s="164" t="s">
        <v>265</v>
      </c>
    </row>
    <row r="117" spans="1:3" ht="13.5">
      <c r="A117" s="163" t="s">
        <v>476</v>
      </c>
      <c r="B117" s="163" t="s">
        <v>477</v>
      </c>
      <c r="C117" s="164" t="s">
        <v>265</v>
      </c>
    </row>
    <row r="118" spans="1:3" ht="13.5">
      <c r="A118" s="163" t="s">
        <v>478</v>
      </c>
      <c r="B118" s="163" t="s">
        <v>479</v>
      </c>
      <c r="C118" s="164" t="s">
        <v>265</v>
      </c>
    </row>
    <row r="119" spans="1:3" ht="13.5">
      <c r="A119" s="163" t="s">
        <v>480</v>
      </c>
      <c r="B119" s="163" t="s">
        <v>481</v>
      </c>
      <c r="C119" s="164" t="s">
        <v>265</v>
      </c>
    </row>
    <row r="120" spans="1:3" ht="13.5">
      <c r="A120" s="163" t="s">
        <v>482</v>
      </c>
      <c r="B120" s="163" t="s">
        <v>483</v>
      </c>
      <c r="C120" s="164" t="s">
        <v>265</v>
      </c>
    </row>
    <row r="121" spans="1:3" ht="13.5">
      <c r="A121" s="163" t="s">
        <v>484</v>
      </c>
      <c r="B121" s="163" t="s">
        <v>485</v>
      </c>
      <c r="C121" s="164" t="s">
        <v>265</v>
      </c>
    </row>
    <row r="122" spans="1:3" ht="13.5">
      <c r="A122" s="163" t="s">
        <v>486</v>
      </c>
      <c r="B122" s="163" t="s">
        <v>487</v>
      </c>
      <c r="C122" s="164" t="s">
        <v>265</v>
      </c>
    </row>
    <row r="123" spans="1:3" ht="13.5">
      <c r="A123" s="163" t="s">
        <v>488</v>
      </c>
      <c r="B123" s="163" t="s">
        <v>489</v>
      </c>
      <c r="C123" s="164" t="s">
        <v>265</v>
      </c>
    </row>
    <row r="124" spans="1:3" ht="13.5">
      <c r="A124" s="163" t="s">
        <v>490</v>
      </c>
      <c r="B124" s="163" t="s">
        <v>491</v>
      </c>
      <c r="C124" s="164" t="s">
        <v>265</v>
      </c>
    </row>
    <row r="125" spans="1:3" ht="13.5">
      <c r="A125" s="163" t="s">
        <v>492</v>
      </c>
      <c r="B125" s="163" t="s">
        <v>493</v>
      </c>
      <c r="C125" s="164" t="s">
        <v>265</v>
      </c>
    </row>
    <row r="126" spans="1:3" ht="13.5">
      <c r="A126" s="163" t="s">
        <v>494</v>
      </c>
      <c r="B126" s="163" t="s">
        <v>495</v>
      </c>
      <c r="C126" s="164" t="s">
        <v>265</v>
      </c>
    </row>
    <row r="127" spans="1:3" ht="13.5">
      <c r="A127" s="163" t="s">
        <v>496</v>
      </c>
      <c r="B127" s="163" t="s">
        <v>497</v>
      </c>
      <c r="C127" s="164" t="s">
        <v>265</v>
      </c>
    </row>
    <row r="128" spans="1:3" ht="13.5">
      <c r="A128" s="163" t="s">
        <v>498</v>
      </c>
      <c r="B128" s="163" t="s">
        <v>499</v>
      </c>
      <c r="C128" s="164" t="s">
        <v>265</v>
      </c>
    </row>
    <row r="129" spans="1:3" ht="13.5">
      <c r="A129" s="163" t="s">
        <v>500</v>
      </c>
      <c r="B129" s="163" t="s">
        <v>501</v>
      </c>
      <c r="C129" s="164" t="s">
        <v>265</v>
      </c>
    </row>
    <row r="130" spans="1:3" ht="13.5">
      <c r="A130" s="163" t="s">
        <v>502</v>
      </c>
      <c r="B130" s="163" t="s">
        <v>503</v>
      </c>
      <c r="C130" s="164" t="s">
        <v>265</v>
      </c>
    </row>
    <row r="131" spans="1:3" ht="13.5">
      <c r="A131" s="163" t="s">
        <v>504</v>
      </c>
      <c r="B131" s="163" t="s">
        <v>505</v>
      </c>
      <c r="C131" s="164" t="s">
        <v>265</v>
      </c>
    </row>
    <row r="132" spans="1:3" ht="13.5">
      <c r="A132" s="163" t="s">
        <v>506</v>
      </c>
      <c r="B132" s="163" t="s">
        <v>507</v>
      </c>
      <c r="C132" s="164" t="s">
        <v>265</v>
      </c>
    </row>
    <row r="133" spans="1:3" ht="13.5">
      <c r="A133" s="163" t="s">
        <v>508</v>
      </c>
      <c r="B133" s="163" t="s">
        <v>509</v>
      </c>
      <c r="C133" s="164" t="s">
        <v>265</v>
      </c>
    </row>
    <row r="134" spans="1:3" ht="13.5">
      <c r="A134" s="163" t="s">
        <v>510</v>
      </c>
      <c r="B134" s="163" t="s">
        <v>511</v>
      </c>
      <c r="C134" s="164" t="s">
        <v>265</v>
      </c>
    </row>
    <row r="135" spans="1:3" ht="13.5">
      <c r="A135" s="163" t="s">
        <v>512</v>
      </c>
      <c r="B135" s="163" t="s">
        <v>513</v>
      </c>
      <c r="C135" s="164" t="s">
        <v>265</v>
      </c>
    </row>
    <row r="136" spans="1:3" ht="13.5">
      <c r="A136" s="163" t="s">
        <v>514</v>
      </c>
      <c r="B136" s="163" t="s">
        <v>515</v>
      </c>
      <c r="C136" s="164" t="s">
        <v>265</v>
      </c>
    </row>
    <row r="137" spans="1:3" ht="13.5">
      <c r="A137" s="163" t="s">
        <v>516</v>
      </c>
      <c r="B137" s="163" t="s">
        <v>517</v>
      </c>
      <c r="C137" s="164" t="s">
        <v>265</v>
      </c>
    </row>
    <row r="138" spans="1:3" ht="13.5">
      <c r="A138" s="163" t="s">
        <v>518</v>
      </c>
      <c r="B138" s="163" t="s">
        <v>519</v>
      </c>
      <c r="C138" s="164" t="s">
        <v>265</v>
      </c>
    </row>
    <row r="139" spans="1:3" ht="13.5">
      <c r="A139" s="163" t="s">
        <v>520</v>
      </c>
      <c r="B139" s="163" t="s">
        <v>521</v>
      </c>
      <c r="C139" s="164" t="s">
        <v>265</v>
      </c>
    </row>
    <row r="140" spans="1:3" ht="13.5">
      <c r="A140" s="163" t="s">
        <v>522</v>
      </c>
      <c r="B140" s="163" t="s">
        <v>523</v>
      </c>
      <c r="C140" s="164" t="s">
        <v>265</v>
      </c>
    </row>
    <row r="141" spans="1:3" ht="13.5">
      <c r="A141" s="163" t="s">
        <v>524</v>
      </c>
      <c r="B141" s="163" t="s">
        <v>525</v>
      </c>
      <c r="C141" s="164" t="s">
        <v>265</v>
      </c>
    </row>
    <row r="142" spans="1:3" ht="13.5">
      <c r="A142" s="163" t="s">
        <v>526</v>
      </c>
      <c r="B142" s="163" t="s">
        <v>527</v>
      </c>
      <c r="C142" s="164" t="s">
        <v>265</v>
      </c>
    </row>
    <row r="143" spans="1:3" ht="13.5">
      <c r="A143" s="163" t="s">
        <v>528</v>
      </c>
      <c r="B143" s="163" t="s">
        <v>529</v>
      </c>
      <c r="C143" s="164" t="s">
        <v>265</v>
      </c>
    </row>
    <row r="144" spans="1:3" ht="13.5">
      <c r="A144" s="163" t="s">
        <v>530</v>
      </c>
      <c r="B144" s="163" t="s">
        <v>531</v>
      </c>
      <c r="C144" s="164" t="s">
        <v>265</v>
      </c>
    </row>
    <row r="145" spans="1:3" ht="13.5">
      <c r="A145" s="163" t="s">
        <v>532</v>
      </c>
      <c r="B145" s="163" t="s">
        <v>533</v>
      </c>
      <c r="C145" s="164" t="s">
        <v>265</v>
      </c>
    </row>
    <row r="146" spans="1:3" ht="13.5">
      <c r="A146" s="163" t="s">
        <v>534</v>
      </c>
      <c r="B146" s="163" t="s">
        <v>535</v>
      </c>
      <c r="C146" s="164" t="s">
        <v>265</v>
      </c>
    </row>
    <row r="147" spans="1:3" ht="13.5">
      <c r="A147" s="163" t="s">
        <v>536</v>
      </c>
      <c r="B147" s="163" t="s">
        <v>537</v>
      </c>
      <c r="C147" s="164" t="s">
        <v>265</v>
      </c>
    </row>
    <row r="148" spans="1:3" ht="13.5">
      <c r="A148" s="163" t="s">
        <v>538</v>
      </c>
      <c r="B148" s="163" t="s">
        <v>539</v>
      </c>
      <c r="C148" s="164" t="s">
        <v>265</v>
      </c>
    </row>
    <row r="149" spans="1:3" ht="13.5">
      <c r="A149" s="163" t="s">
        <v>540</v>
      </c>
      <c r="B149" s="163" t="s">
        <v>541</v>
      </c>
      <c r="C149" s="164" t="s">
        <v>265</v>
      </c>
    </row>
    <row r="150" spans="1:3" ht="13.5">
      <c r="A150" s="163" t="s">
        <v>542</v>
      </c>
      <c r="B150" s="163" t="s">
        <v>543</v>
      </c>
      <c r="C150" s="164" t="s">
        <v>265</v>
      </c>
    </row>
    <row r="151" spans="1:3" ht="13.5">
      <c r="A151" s="163" t="s">
        <v>544</v>
      </c>
      <c r="B151" s="163" t="s">
        <v>545</v>
      </c>
      <c r="C151" s="164" t="s">
        <v>265</v>
      </c>
    </row>
    <row r="152" spans="1:3" ht="13.5">
      <c r="A152" s="163" t="s">
        <v>546</v>
      </c>
      <c r="B152" s="163" t="s">
        <v>547</v>
      </c>
      <c r="C152" s="164" t="s">
        <v>265</v>
      </c>
    </row>
    <row r="153" spans="1:3" ht="13.5">
      <c r="A153" s="163" t="s">
        <v>548</v>
      </c>
      <c r="B153" s="163" t="s">
        <v>549</v>
      </c>
      <c r="C153" s="164" t="s">
        <v>265</v>
      </c>
    </row>
    <row r="154" spans="1:3" ht="13.5">
      <c r="A154" s="163" t="s">
        <v>550</v>
      </c>
      <c r="B154" s="163" t="s">
        <v>551</v>
      </c>
      <c r="C154" s="164" t="s">
        <v>265</v>
      </c>
    </row>
    <row r="155" spans="1:3" ht="13.5">
      <c r="A155" s="163" t="s">
        <v>552</v>
      </c>
      <c r="B155" s="163" t="s">
        <v>553</v>
      </c>
      <c r="C155" s="164" t="s">
        <v>265</v>
      </c>
    </row>
    <row r="156" spans="1:3" ht="13.5">
      <c r="A156" s="163" t="s">
        <v>554</v>
      </c>
      <c r="B156" s="163" t="s">
        <v>555</v>
      </c>
      <c r="C156" s="164" t="s">
        <v>265</v>
      </c>
    </row>
    <row r="157" spans="1:3" ht="13.5">
      <c r="A157" s="163" t="s">
        <v>556</v>
      </c>
      <c r="B157" s="163" t="s">
        <v>557</v>
      </c>
      <c r="C157" s="164" t="s">
        <v>265</v>
      </c>
    </row>
    <row r="158" spans="1:3" ht="13.5">
      <c r="A158" s="163" t="s">
        <v>558</v>
      </c>
      <c r="B158" s="163" t="s">
        <v>559</v>
      </c>
      <c r="C158" s="164" t="s">
        <v>265</v>
      </c>
    </row>
    <row r="159" spans="1:3" ht="13.5">
      <c r="A159" s="163" t="s">
        <v>560</v>
      </c>
      <c r="B159" s="163" t="s">
        <v>561</v>
      </c>
      <c r="C159" s="164" t="s">
        <v>265</v>
      </c>
    </row>
    <row r="160" spans="1:3" ht="13.5">
      <c r="A160" s="163" t="s">
        <v>562</v>
      </c>
      <c r="B160" s="163" t="s">
        <v>563</v>
      </c>
      <c r="C160" s="164" t="s">
        <v>265</v>
      </c>
    </row>
    <row r="161" spans="1:3" ht="13.5">
      <c r="A161" s="163" t="s">
        <v>564</v>
      </c>
      <c r="B161" s="163" t="s">
        <v>565</v>
      </c>
      <c r="C161" s="164" t="s">
        <v>265</v>
      </c>
    </row>
    <row r="162" spans="1:3" ht="13.5">
      <c r="A162" s="163" t="s">
        <v>566</v>
      </c>
      <c r="B162" s="163" t="s">
        <v>567</v>
      </c>
      <c r="C162" s="164" t="s">
        <v>265</v>
      </c>
    </row>
    <row r="163" spans="1:3" ht="13.5">
      <c r="A163" s="163" t="s">
        <v>568</v>
      </c>
      <c r="B163" s="163" t="s">
        <v>569</v>
      </c>
      <c r="C163" s="164" t="s">
        <v>265</v>
      </c>
    </row>
    <row r="164" spans="1:3" ht="13.5">
      <c r="A164" s="163" t="s">
        <v>570</v>
      </c>
      <c r="B164" s="163" t="s">
        <v>571</v>
      </c>
      <c r="C164" s="164" t="s">
        <v>265</v>
      </c>
    </row>
    <row r="165" spans="1:3" ht="13.5">
      <c r="A165" s="163" t="s">
        <v>572</v>
      </c>
      <c r="B165" s="163" t="s">
        <v>573</v>
      </c>
      <c r="C165" s="164" t="s">
        <v>265</v>
      </c>
    </row>
    <row r="166" spans="1:3" ht="13.5">
      <c r="A166" s="163" t="s">
        <v>574</v>
      </c>
      <c r="B166" s="163" t="s">
        <v>575</v>
      </c>
      <c r="C166" s="164" t="s">
        <v>265</v>
      </c>
    </row>
    <row r="167" spans="1:3" ht="13.5">
      <c r="A167" s="163" t="s">
        <v>576</v>
      </c>
      <c r="B167" s="163" t="s">
        <v>577</v>
      </c>
      <c r="C167" s="164" t="s">
        <v>265</v>
      </c>
    </row>
    <row r="168" spans="1:3" ht="13.5">
      <c r="A168" s="163" t="s">
        <v>578</v>
      </c>
      <c r="B168" s="163" t="s">
        <v>579</v>
      </c>
      <c r="C168" s="164" t="s">
        <v>265</v>
      </c>
    </row>
    <row r="169" spans="1:3" ht="13.5">
      <c r="A169" s="163" t="s">
        <v>580</v>
      </c>
      <c r="B169" s="163" t="s">
        <v>581</v>
      </c>
      <c r="C169" s="164" t="s">
        <v>265</v>
      </c>
    </row>
    <row r="170" spans="1:3" ht="13.5">
      <c r="A170" s="163" t="s">
        <v>582</v>
      </c>
      <c r="B170" s="163" t="s">
        <v>583</v>
      </c>
      <c r="C170" s="164" t="s">
        <v>265</v>
      </c>
    </row>
    <row r="171" spans="1:3" ht="13.5">
      <c r="A171" s="163" t="s">
        <v>584</v>
      </c>
      <c r="B171" s="163" t="s">
        <v>585</v>
      </c>
      <c r="C171" s="164" t="s">
        <v>265</v>
      </c>
    </row>
    <row r="172" spans="1:3" ht="13.5">
      <c r="A172" s="163" t="s">
        <v>586</v>
      </c>
      <c r="B172" s="163" t="s">
        <v>587</v>
      </c>
      <c r="C172" s="164" t="s">
        <v>265</v>
      </c>
    </row>
    <row r="173" spans="1:3" ht="13.5">
      <c r="A173" s="163" t="s">
        <v>588</v>
      </c>
      <c r="B173" s="163" t="s">
        <v>589</v>
      </c>
      <c r="C173" s="164" t="s">
        <v>265</v>
      </c>
    </row>
    <row r="174" spans="1:3" ht="13.5">
      <c r="A174" s="163" t="s">
        <v>590</v>
      </c>
      <c r="B174" s="163" t="s">
        <v>591</v>
      </c>
      <c r="C174" s="164" t="s">
        <v>265</v>
      </c>
    </row>
    <row r="175" spans="1:3" ht="13.5">
      <c r="A175" s="163" t="s">
        <v>592</v>
      </c>
      <c r="B175" s="163" t="s">
        <v>593</v>
      </c>
      <c r="C175" s="164" t="s">
        <v>265</v>
      </c>
    </row>
    <row r="176" spans="1:3" ht="13.5">
      <c r="A176" s="163" t="s">
        <v>594</v>
      </c>
      <c r="B176" s="163" t="s">
        <v>595</v>
      </c>
      <c r="C176" s="164" t="s">
        <v>265</v>
      </c>
    </row>
    <row r="177" spans="1:3" ht="13.5">
      <c r="A177" s="163" t="s">
        <v>596</v>
      </c>
      <c r="B177" s="163" t="s">
        <v>597</v>
      </c>
      <c r="C177" s="164" t="s">
        <v>265</v>
      </c>
    </row>
    <row r="178" spans="1:3" ht="13.5">
      <c r="A178" s="163" t="s">
        <v>598</v>
      </c>
      <c r="B178" s="163" t="s">
        <v>599</v>
      </c>
      <c r="C178" s="164" t="s">
        <v>265</v>
      </c>
    </row>
    <row r="179" spans="1:3" ht="13.5">
      <c r="A179" s="163" t="s">
        <v>600</v>
      </c>
      <c r="B179" s="163" t="s">
        <v>601</v>
      </c>
      <c r="C179" s="164" t="s">
        <v>265</v>
      </c>
    </row>
    <row r="180" spans="1:3" ht="13.5">
      <c r="A180" s="163" t="s">
        <v>602</v>
      </c>
      <c r="B180" s="163" t="s">
        <v>603</v>
      </c>
      <c r="C180" s="164" t="s">
        <v>265</v>
      </c>
    </row>
    <row r="181" spans="1:3" ht="13.5">
      <c r="A181" s="163" t="s">
        <v>604</v>
      </c>
      <c r="B181" s="163" t="s">
        <v>605</v>
      </c>
      <c r="C181" s="164" t="s">
        <v>265</v>
      </c>
    </row>
    <row r="182" spans="1:3" ht="13.5">
      <c r="A182" s="163" t="s">
        <v>606</v>
      </c>
      <c r="B182" s="163" t="s">
        <v>607</v>
      </c>
      <c r="C182" s="164" t="s">
        <v>265</v>
      </c>
    </row>
    <row r="183" spans="1:3" ht="13.5">
      <c r="A183" s="163" t="s">
        <v>608</v>
      </c>
      <c r="B183" s="163" t="s">
        <v>609</v>
      </c>
      <c r="C183" s="164" t="s">
        <v>265</v>
      </c>
    </row>
    <row r="184" spans="1:3" ht="13.5">
      <c r="A184" s="163" t="s">
        <v>610</v>
      </c>
      <c r="B184" s="163" t="s">
        <v>611</v>
      </c>
      <c r="C184" s="164" t="s">
        <v>265</v>
      </c>
    </row>
    <row r="185" spans="1:3" ht="13.5">
      <c r="A185" s="163" t="s">
        <v>612</v>
      </c>
      <c r="B185" s="163" t="s">
        <v>613</v>
      </c>
      <c r="C185" s="164" t="s">
        <v>265</v>
      </c>
    </row>
    <row r="186" spans="1:3" ht="13.5">
      <c r="A186" s="163" t="s">
        <v>614</v>
      </c>
      <c r="B186" s="163" t="s">
        <v>615</v>
      </c>
      <c r="C186" s="164" t="s">
        <v>265</v>
      </c>
    </row>
    <row r="187" spans="1:3" ht="13.5">
      <c r="A187" s="163" t="s">
        <v>616</v>
      </c>
      <c r="B187" s="163" t="s">
        <v>617</v>
      </c>
      <c r="C187" s="164" t="s">
        <v>265</v>
      </c>
    </row>
    <row r="188" spans="1:3" ht="13.5">
      <c r="A188" s="163" t="s">
        <v>618</v>
      </c>
      <c r="B188" s="163" t="s">
        <v>619</v>
      </c>
      <c r="C188" s="164" t="s">
        <v>265</v>
      </c>
    </row>
    <row r="189" spans="1:3" ht="13.5">
      <c r="A189" s="163" t="s">
        <v>620</v>
      </c>
      <c r="B189" s="163" t="s">
        <v>621</v>
      </c>
      <c r="C189" s="164" t="s">
        <v>265</v>
      </c>
    </row>
    <row r="190" spans="1:3" ht="13.5">
      <c r="A190" s="163" t="s">
        <v>622</v>
      </c>
      <c r="B190" s="163" t="s">
        <v>623</v>
      </c>
      <c r="C190" s="164" t="s">
        <v>265</v>
      </c>
    </row>
    <row r="191" spans="1:3" ht="13.5">
      <c r="A191" s="163" t="s">
        <v>624</v>
      </c>
      <c r="B191" s="163" t="s">
        <v>625</v>
      </c>
      <c r="C191" s="164" t="s">
        <v>265</v>
      </c>
    </row>
    <row r="192" spans="1:3" ht="13.5">
      <c r="A192" s="163" t="s">
        <v>626</v>
      </c>
      <c r="B192" s="163" t="s">
        <v>627</v>
      </c>
      <c r="C192" s="164" t="s">
        <v>265</v>
      </c>
    </row>
    <row r="193" spans="1:3" ht="13.5">
      <c r="A193" s="163" t="s">
        <v>628</v>
      </c>
      <c r="B193" s="163" t="s">
        <v>629</v>
      </c>
      <c r="C193" s="164" t="s">
        <v>265</v>
      </c>
    </row>
    <row r="194" spans="1:3" ht="13.5">
      <c r="A194" s="163" t="s">
        <v>630</v>
      </c>
      <c r="B194" s="163" t="s">
        <v>631</v>
      </c>
      <c r="C194" s="164" t="s">
        <v>265</v>
      </c>
    </row>
    <row r="195" spans="1:3" ht="13.5">
      <c r="A195" s="163" t="s">
        <v>632</v>
      </c>
      <c r="B195" s="163" t="s">
        <v>633</v>
      </c>
      <c r="C195" s="164" t="s">
        <v>265</v>
      </c>
    </row>
    <row r="196" spans="1:3" ht="13.5">
      <c r="A196" s="163" t="s">
        <v>634</v>
      </c>
      <c r="B196" s="163" t="s">
        <v>635</v>
      </c>
      <c r="C196" s="164" t="s">
        <v>265</v>
      </c>
    </row>
    <row r="197" spans="1:3" ht="13.5">
      <c r="A197" s="163" t="s">
        <v>636</v>
      </c>
      <c r="B197" s="163" t="s">
        <v>637</v>
      </c>
      <c r="C197" s="164" t="s">
        <v>265</v>
      </c>
    </row>
    <row r="198" spans="1:3" ht="13.5">
      <c r="A198" s="163" t="s">
        <v>638</v>
      </c>
      <c r="B198" s="163" t="s">
        <v>639</v>
      </c>
      <c r="C198" s="164" t="s">
        <v>265</v>
      </c>
    </row>
    <row r="199" spans="1:3" ht="13.5">
      <c r="A199" s="163" t="s">
        <v>640</v>
      </c>
      <c r="B199" s="163" t="s">
        <v>641</v>
      </c>
      <c r="C199" s="164" t="s">
        <v>265</v>
      </c>
    </row>
    <row r="200" spans="1:3" ht="13.5">
      <c r="A200" s="163" t="s">
        <v>642</v>
      </c>
      <c r="B200" s="163" t="s">
        <v>643</v>
      </c>
      <c r="C200" s="164" t="s">
        <v>265</v>
      </c>
    </row>
    <row r="201" spans="1:3" ht="13.5">
      <c r="A201" s="163" t="s">
        <v>644</v>
      </c>
      <c r="B201" s="163" t="s">
        <v>645</v>
      </c>
      <c r="C201" s="164" t="s">
        <v>265</v>
      </c>
    </row>
    <row r="202" spans="1:3" ht="13.5">
      <c r="A202" s="163" t="s">
        <v>646</v>
      </c>
      <c r="B202" s="163" t="s">
        <v>647</v>
      </c>
      <c r="C202" s="164" t="s">
        <v>265</v>
      </c>
    </row>
    <row r="203" spans="1:3" ht="13.5">
      <c r="A203" s="163" t="s">
        <v>648</v>
      </c>
      <c r="B203" s="163" t="s">
        <v>649</v>
      </c>
      <c r="C203" s="164" t="s">
        <v>265</v>
      </c>
    </row>
    <row r="204" spans="1:3" ht="13.5">
      <c r="A204" s="163" t="s">
        <v>650</v>
      </c>
      <c r="B204" s="163" t="s">
        <v>651</v>
      </c>
      <c r="C204" s="164" t="s">
        <v>265</v>
      </c>
    </row>
    <row r="205" spans="1:3" ht="13.5">
      <c r="A205" s="163" t="s">
        <v>652</v>
      </c>
      <c r="B205" s="163" t="s">
        <v>653</v>
      </c>
      <c r="C205" s="164" t="s">
        <v>265</v>
      </c>
    </row>
    <row r="206" spans="1:3" ht="13.5">
      <c r="A206" s="163" t="s">
        <v>654</v>
      </c>
      <c r="B206" s="163" t="s">
        <v>655</v>
      </c>
      <c r="C206" s="164" t="s">
        <v>265</v>
      </c>
    </row>
    <row r="207" spans="1:3" ht="13.5">
      <c r="A207" s="163" t="s">
        <v>656</v>
      </c>
      <c r="B207" s="163" t="s">
        <v>657</v>
      </c>
      <c r="C207" s="164" t="s">
        <v>265</v>
      </c>
    </row>
    <row r="208" spans="1:3" ht="13.5">
      <c r="A208" s="163" t="s">
        <v>658</v>
      </c>
      <c r="B208" s="163" t="s">
        <v>659</v>
      </c>
      <c r="C208" s="164" t="s">
        <v>265</v>
      </c>
    </row>
    <row r="209" spans="1:3" ht="13.5">
      <c r="A209" s="163" t="s">
        <v>660</v>
      </c>
      <c r="B209" s="163" t="s">
        <v>661</v>
      </c>
      <c r="C209" s="164" t="s">
        <v>250</v>
      </c>
    </row>
    <row r="210" spans="1:3" ht="13.5">
      <c r="A210" s="163" t="s">
        <v>662</v>
      </c>
      <c r="B210" s="163" t="s">
        <v>663</v>
      </c>
      <c r="C210" s="164" t="s">
        <v>265</v>
      </c>
    </row>
    <row r="211" spans="1:3" ht="13.5">
      <c r="A211" s="163" t="s">
        <v>664</v>
      </c>
      <c r="B211" s="163" t="s">
        <v>665</v>
      </c>
      <c r="C211" s="164" t="s">
        <v>265</v>
      </c>
    </row>
    <row r="212" spans="1:3" ht="13.5">
      <c r="A212" s="163" t="s">
        <v>666</v>
      </c>
      <c r="B212" s="163" t="s">
        <v>667</v>
      </c>
      <c r="C212" s="164" t="s">
        <v>265</v>
      </c>
    </row>
    <row r="213" spans="1:3" ht="13.5">
      <c r="A213" s="163" t="s">
        <v>668</v>
      </c>
      <c r="B213" s="163" t="s">
        <v>669</v>
      </c>
      <c r="C213" s="164" t="s">
        <v>265</v>
      </c>
    </row>
    <row r="214" spans="1:3" ht="13.5">
      <c r="A214" s="163" t="s">
        <v>670</v>
      </c>
      <c r="B214" s="163" t="s">
        <v>671</v>
      </c>
      <c r="C214" s="164" t="s">
        <v>265</v>
      </c>
    </row>
    <row r="215" spans="1:3" ht="13.5">
      <c r="A215" s="163" t="s">
        <v>672</v>
      </c>
      <c r="B215" s="163" t="s">
        <v>673</v>
      </c>
      <c r="C215" s="164" t="s">
        <v>265</v>
      </c>
    </row>
    <row r="216" spans="1:3" ht="13.5">
      <c r="A216" s="163" t="s">
        <v>674</v>
      </c>
      <c r="B216" s="163" t="s">
        <v>675</v>
      </c>
      <c r="C216" s="164" t="s">
        <v>265</v>
      </c>
    </row>
    <row r="217" spans="1:3" ht="13.5">
      <c r="A217" s="163" t="s">
        <v>676</v>
      </c>
      <c r="B217" s="163" t="s">
        <v>677</v>
      </c>
      <c r="C217" s="164" t="s">
        <v>250</v>
      </c>
    </row>
    <row r="218" spans="1:3" ht="13.5">
      <c r="A218" s="163" t="s">
        <v>678</v>
      </c>
      <c r="B218" s="163" t="s">
        <v>679</v>
      </c>
      <c r="C218" s="164" t="s">
        <v>250</v>
      </c>
    </row>
    <row r="219" spans="1:3" ht="13.5">
      <c r="A219" s="163" t="s">
        <v>680</v>
      </c>
      <c r="B219" s="163" t="s">
        <v>681</v>
      </c>
      <c r="C219" s="164" t="s">
        <v>250</v>
      </c>
    </row>
    <row r="220" spans="1:3" ht="13.5">
      <c r="A220" s="163" t="s">
        <v>682</v>
      </c>
      <c r="B220" s="163" t="s">
        <v>683</v>
      </c>
      <c r="C220" s="164" t="s">
        <v>250</v>
      </c>
    </row>
    <row r="221" spans="1:3" ht="13.5">
      <c r="A221" s="163" t="s">
        <v>684</v>
      </c>
      <c r="B221" s="163" t="s">
        <v>685</v>
      </c>
      <c r="C221" s="164" t="s">
        <v>250</v>
      </c>
    </row>
    <row r="222" spans="1:3" ht="13.5">
      <c r="A222" s="163" t="s">
        <v>686</v>
      </c>
      <c r="B222" s="163" t="s">
        <v>687</v>
      </c>
      <c r="C222" s="164" t="s">
        <v>250</v>
      </c>
    </row>
    <row r="223" spans="1:3" ht="13.5">
      <c r="A223" s="163" t="s">
        <v>688</v>
      </c>
      <c r="B223" s="163" t="s">
        <v>689</v>
      </c>
      <c r="C223" s="164" t="s">
        <v>250</v>
      </c>
    </row>
    <row r="224" spans="1:3" ht="13.5">
      <c r="A224" s="163" t="s">
        <v>690</v>
      </c>
      <c r="B224" s="163" t="s">
        <v>691</v>
      </c>
      <c r="C224" s="164" t="s">
        <v>265</v>
      </c>
    </row>
    <row r="225" spans="1:3" ht="13.5">
      <c r="A225" s="163" t="s">
        <v>692</v>
      </c>
      <c r="B225" s="163" t="s">
        <v>693</v>
      </c>
      <c r="C225" s="164" t="s">
        <v>265</v>
      </c>
    </row>
    <row r="226" spans="1:3" ht="13.5">
      <c r="A226" s="163" t="s">
        <v>694</v>
      </c>
      <c r="B226" s="163" t="s">
        <v>695</v>
      </c>
      <c r="C226" s="164" t="s">
        <v>265</v>
      </c>
    </row>
    <row r="227" spans="1:3" ht="13.5">
      <c r="A227" s="163" t="s">
        <v>696</v>
      </c>
      <c r="B227" s="163" t="s">
        <v>697</v>
      </c>
      <c r="C227" s="164" t="s">
        <v>265</v>
      </c>
    </row>
    <row r="228" spans="1:3" ht="13.5">
      <c r="A228" s="163" t="s">
        <v>698</v>
      </c>
      <c r="B228" s="163" t="s">
        <v>699</v>
      </c>
      <c r="C228" s="164" t="s">
        <v>265</v>
      </c>
    </row>
    <row r="229" spans="1:3" ht="13.5">
      <c r="A229" s="163" t="s">
        <v>700</v>
      </c>
      <c r="B229" s="163" t="s">
        <v>701</v>
      </c>
      <c r="C229" s="164" t="s">
        <v>265</v>
      </c>
    </row>
    <row r="230" spans="1:3" ht="13.5">
      <c r="A230" s="163" t="s">
        <v>702</v>
      </c>
      <c r="B230" s="163" t="s">
        <v>703</v>
      </c>
      <c r="C230" s="164" t="s">
        <v>265</v>
      </c>
    </row>
    <row r="231" spans="1:3" ht="13.5">
      <c r="A231" s="163" t="s">
        <v>704</v>
      </c>
      <c r="B231" s="163" t="s">
        <v>705</v>
      </c>
      <c r="C231" s="164" t="s">
        <v>265</v>
      </c>
    </row>
    <row r="232" spans="1:3" ht="13.5">
      <c r="A232" s="163" t="s">
        <v>706</v>
      </c>
      <c r="B232" s="163" t="s">
        <v>707</v>
      </c>
      <c r="C232" s="164" t="s">
        <v>265</v>
      </c>
    </row>
    <row r="233" spans="1:3" ht="13.5">
      <c r="A233" s="163" t="s">
        <v>708</v>
      </c>
      <c r="B233" s="163" t="s">
        <v>709</v>
      </c>
      <c r="C233" s="164" t="s">
        <v>265</v>
      </c>
    </row>
    <row r="234" spans="1:3" ht="13.5">
      <c r="A234" s="163" t="s">
        <v>710</v>
      </c>
      <c r="B234" s="163" t="s">
        <v>711</v>
      </c>
      <c r="C234" s="164" t="s">
        <v>265</v>
      </c>
    </row>
    <row r="235" spans="1:3" ht="13.5">
      <c r="A235" s="163" t="s">
        <v>712</v>
      </c>
      <c r="B235" s="163" t="s">
        <v>713</v>
      </c>
      <c r="C235" s="164" t="s">
        <v>250</v>
      </c>
    </row>
    <row r="236" spans="1:3" ht="13.5">
      <c r="A236" s="163" t="s">
        <v>714</v>
      </c>
      <c r="B236" s="163" t="s">
        <v>715</v>
      </c>
      <c r="C236" s="164" t="s">
        <v>265</v>
      </c>
    </row>
    <row r="237" spans="1:3" ht="13.5">
      <c r="A237" s="163" t="s">
        <v>716</v>
      </c>
      <c r="B237" s="163" t="s">
        <v>717</v>
      </c>
      <c r="C237" s="164" t="s">
        <v>265</v>
      </c>
    </row>
    <row r="238" spans="1:3" ht="13.5">
      <c r="A238" s="163" t="s">
        <v>718</v>
      </c>
      <c r="B238" s="163" t="s">
        <v>719</v>
      </c>
      <c r="C238" s="164" t="s">
        <v>265</v>
      </c>
    </row>
    <row r="239" spans="1:3" ht="13.5">
      <c r="A239" s="163" t="s">
        <v>720</v>
      </c>
      <c r="B239" s="163" t="s">
        <v>721</v>
      </c>
      <c r="C239" s="164" t="s">
        <v>265</v>
      </c>
    </row>
    <row r="240" spans="1:3" ht="13.5">
      <c r="A240" s="163" t="s">
        <v>722</v>
      </c>
      <c r="B240" s="163" t="s">
        <v>723</v>
      </c>
      <c r="C240" s="164" t="s">
        <v>265</v>
      </c>
    </row>
    <row r="241" spans="1:3" ht="13.5">
      <c r="A241" s="163" t="s">
        <v>724</v>
      </c>
      <c r="B241" s="163" t="s">
        <v>725</v>
      </c>
      <c r="C241" s="164" t="s">
        <v>265</v>
      </c>
    </row>
    <row r="242" spans="1:3" ht="13.5">
      <c r="A242" s="163" t="s">
        <v>726</v>
      </c>
      <c r="B242" s="163" t="s">
        <v>727</v>
      </c>
      <c r="C242" s="164" t="s">
        <v>265</v>
      </c>
    </row>
    <row r="243" spans="1:3" ht="13.5">
      <c r="A243" s="163" t="s">
        <v>728</v>
      </c>
      <c r="B243" s="163" t="s">
        <v>729</v>
      </c>
      <c r="C243" s="164" t="s">
        <v>250</v>
      </c>
    </row>
    <row r="244" spans="1:3" ht="13.5">
      <c r="A244" s="163" t="s">
        <v>730</v>
      </c>
      <c r="B244" s="163" t="s">
        <v>731</v>
      </c>
      <c r="C244" s="164" t="s">
        <v>265</v>
      </c>
    </row>
    <row r="245" spans="1:3" ht="13.5">
      <c r="A245" s="163" t="s">
        <v>732</v>
      </c>
      <c r="B245" s="163" t="s">
        <v>733</v>
      </c>
      <c r="C245" s="164" t="s">
        <v>265</v>
      </c>
    </row>
    <row r="246" spans="1:3" ht="13.5">
      <c r="A246" s="163" t="s">
        <v>734</v>
      </c>
      <c r="B246" s="163" t="s">
        <v>735</v>
      </c>
      <c r="C246" s="164" t="s">
        <v>265</v>
      </c>
    </row>
    <row r="247" spans="1:3" ht="13.5">
      <c r="A247" s="163" t="s">
        <v>736</v>
      </c>
      <c r="B247" s="163" t="s">
        <v>737</v>
      </c>
      <c r="C247" s="164" t="s">
        <v>265</v>
      </c>
    </row>
    <row r="248" spans="1:3" ht="13.5">
      <c r="A248" s="163" t="s">
        <v>738</v>
      </c>
      <c r="B248" s="163" t="s">
        <v>739</v>
      </c>
      <c r="C248" s="164" t="s">
        <v>265</v>
      </c>
    </row>
    <row r="249" spans="1:3" ht="13.5">
      <c r="A249" s="163" t="s">
        <v>740</v>
      </c>
      <c r="B249" s="163" t="s">
        <v>741</v>
      </c>
      <c r="C249" s="164" t="s">
        <v>265</v>
      </c>
    </row>
    <row r="250" spans="1:3" ht="13.5">
      <c r="A250" s="163" t="s">
        <v>742</v>
      </c>
      <c r="B250" s="163" t="s">
        <v>743</v>
      </c>
      <c r="C250" s="164" t="s">
        <v>265</v>
      </c>
    </row>
    <row r="251" spans="1:3" ht="13.5">
      <c r="A251" s="163" t="s">
        <v>744</v>
      </c>
      <c r="B251" s="163" t="s">
        <v>745</v>
      </c>
      <c r="C251" s="164" t="s">
        <v>265</v>
      </c>
    </row>
    <row r="252" spans="1:3" ht="13.5">
      <c r="A252" s="163" t="s">
        <v>746</v>
      </c>
      <c r="B252" s="163" t="s">
        <v>747</v>
      </c>
      <c r="C252" s="164" t="s">
        <v>265</v>
      </c>
    </row>
    <row r="253" spans="1:3" ht="13.5">
      <c r="A253" s="163" t="s">
        <v>748</v>
      </c>
      <c r="B253" s="163" t="s">
        <v>749</v>
      </c>
      <c r="C253" s="164" t="s">
        <v>265</v>
      </c>
    </row>
    <row r="254" spans="1:3" ht="13.5">
      <c r="A254" s="163" t="s">
        <v>750</v>
      </c>
      <c r="B254" s="163" t="s">
        <v>751</v>
      </c>
      <c r="C254" s="164" t="s">
        <v>265</v>
      </c>
    </row>
    <row r="255" spans="1:3" ht="13.5">
      <c r="A255" s="163" t="s">
        <v>752</v>
      </c>
      <c r="B255" s="163" t="s">
        <v>753</v>
      </c>
      <c r="C255" s="164" t="s">
        <v>265</v>
      </c>
    </row>
    <row r="256" spans="1:3" ht="13.5">
      <c r="A256" s="163" t="s">
        <v>754</v>
      </c>
      <c r="B256" s="163" t="s">
        <v>755</v>
      </c>
      <c r="C256" s="164" t="s">
        <v>265</v>
      </c>
    </row>
    <row r="257" spans="1:3" ht="13.5">
      <c r="A257" s="163" t="s">
        <v>756</v>
      </c>
      <c r="B257" s="163" t="s">
        <v>757</v>
      </c>
      <c r="C257" s="164" t="s">
        <v>250</v>
      </c>
    </row>
    <row r="258" spans="1:3" ht="13.5">
      <c r="A258" s="163" t="s">
        <v>758</v>
      </c>
      <c r="B258" s="163" t="s">
        <v>759</v>
      </c>
      <c r="C258" s="164" t="s">
        <v>250</v>
      </c>
    </row>
    <row r="259" spans="1:3" ht="13.5">
      <c r="A259" s="163" t="s">
        <v>760</v>
      </c>
      <c r="B259" s="163" t="s">
        <v>761</v>
      </c>
      <c r="C259" s="164" t="s">
        <v>250</v>
      </c>
    </row>
    <row r="260" spans="1:3" ht="13.5">
      <c r="A260" s="163" t="s">
        <v>762</v>
      </c>
      <c r="B260" s="163" t="s">
        <v>763</v>
      </c>
      <c r="C260" s="164" t="s">
        <v>250</v>
      </c>
    </row>
    <row r="261" spans="1:3" ht="13.5">
      <c r="A261" s="163" t="s">
        <v>764</v>
      </c>
      <c r="B261" s="163" t="s">
        <v>765</v>
      </c>
      <c r="C261" s="164" t="s">
        <v>250</v>
      </c>
    </row>
    <row r="262" spans="1:3" ht="13.5">
      <c r="A262" s="163" t="s">
        <v>766</v>
      </c>
      <c r="B262" s="163" t="s">
        <v>767</v>
      </c>
      <c r="C262" s="164" t="s">
        <v>265</v>
      </c>
    </row>
    <row r="263" spans="1:3" ht="13.5">
      <c r="A263" s="163" t="s">
        <v>768</v>
      </c>
      <c r="B263" s="163" t="s">
        <v>769</v>
      </c>
      <c r="C263" s="164" t="s">
        <v>265</v>
      </c>
    </row>
    <row r="264" spans="1:3" ht="13.5">
      <c r="A264" s="163" t="s">
        <v>770</v>
      </c>
      <c r="B264" s="163" t="s">
        <v>771</v>
      </c>
      <c r="C264" s="164" t="s">
        <v>265</v>
      </c>
    </row>
    <row r="265" spans="1:3" ht="13.5">
      <c r="A265" s="163" t="s">
        <v>772</v>
      </c>
      <c r="B265" s="163" t="s">
        <v>773</v>
      </c>
      <c r="C265" s="164" t="s">
        <v>250</v>
      </c>
    </row>
    <row r="266" spans="1:3" ht="13.5">
      <c r="A266" s="163" t="s">
        <v>774</v>
      </c>
      <c r="B266" s="163" t="s">
        <v>775</v>
      </c>
      <c r="C266" s="164" t="s">
        <v>265</v>
      </c>
    </row>
    <row r="267" spans="1:3" ht="13.5">
      <c r="A267" s="163" t="s">
        <v>776</v>
      </c>
      <c r="B267" s="163" t="s">
        <v>777</v>
      </c>
      <c r="C267" s="164" t="s">
        <v>265</v>
      </c>
    </row>
    <row r="268" spans="1:3" ht="13.5">
      <c r="A268" s="163" t="s">
        <v>778</v>
      </c>
      <c r="B268" s="163" t="s">
        <v>779</v>
      </c>
      <c r="C268" s="164" t="s">
        <v>265</v>
      </c>
    </row>
    <row r="269" spans="1:3" ht="13.5">
      <c r="A269" s="163" t="s">
        <v>780</v>
      </c>
      <c r="B269" s="163" t="s">
        <v>781</v>
      </c>
      <c r="C269" s="164" t="s">
        <v>265</v>
      </c>
    </row>
    <row r="270" spans="1:3" ht="13.5">
      <c r="A270" s="163" t="s">
        <v>782</v>
      </c>
      <c r="B270" s="163" t="s">
        <v>783</v>
      </c>
      <c r="C270" s="164" t="s">
        <v>265</v>
      </c>
    </row>
    <row r="271" spans="1:3" ht="13.5">
      <c r="A271" s="163" t="s">
        <v>784</v>
      </c>
      <c r="B271" s="163" t="s">
        <v>785</v>
      </c>
      <c r="C271" s="164" t="s">
        <v>265</v>
      </c>
    </row>
    <row r="272" spans="1:3" ht="13.5">
      <c r="A272" s="163" t="s">
        <v>786</v>
      </c>
      <c r="B272" s="163" t="s">
        <v>787</v>
      </c>
      <c r="C272" s="164" t="s">
        <v>265</v>
      </c>
    </row>
    <row r="273" spans="1:3" ht="13.5">
      <c r="A273" s="163" t="s">
        <v>788</v>
      </c>
      <c r="B273" s="163" t="s">
        <v>789</v>
      </c>
      <c r="C273" s="164" t="s">
        <v>265</v>
      </c>
    </row>
    <row r="274" spans="1:3" ht="13.5">
      <c r="A274" s="163" t="s">
        <v>790</v>
      </c>
      <c r="B274" s="163" t="s">
        <v>791</v>
      </c>
      <c r="C274" s="164" t="s">
        <v>265</v>
      </c>
    </row>
    <row r="275" spans="1:3" ht="13.5">
      <c r="A275" s="163" t="s">
        <v>792</v>
      </c>
      <c r="B275" s="163" t="s">
        <v>793</v>
      </c>
      <c r="C275" s="164" t="s">
        <v>265</v>
      </c>
    </row>
    <row r="276" spans="1:3" ht="13.5">
      <c r="A276" s="163" t="s">
        <v>794</v>
      </c>
      <c r="B276" s="163" t="s">
        <v>795</v>
      </c>
      <c r="C276" s="164" t="s">
        <v>250</v>
      </c>
    </row>
    <row r="277" spans="1:3" ht="13.5">
      <c r="A277" s="163" t="s">
        <v>796</v>
      </c>
      <c r="B277" s="163" t="s">
        <v>797</v>
      </c>
      <c r="C277" s="164" t="s">
        <v>265</v>
      </c>
    </row>
    <row r="278" spans="1:3" ht="13.5">
      <c r="A278" s="163" t="s">
        <v>798</v>
      </c>
      <c r="B278" s="163" t="s">
        <v>799</v>
      </c>
      <c r="C278" s="164" t="s">
        <v>265</v>
      </c>
    </row>
    <row r="279" spans="1:3" ht="13.5">
      <c r="A279" s="163" t="s">
        <v>800</v>
      </c>
      <c r="B279" s="163" t="s">
        <v>801</v>
      </c>
      <c r="C279" s="164" t="s">
        <v>265</v>
      </c>
    </row>
    <row r="280" spans="1:3" ht="13.5">
      <c r="A280" s="163" t="s">
        <v>802</v>
      </c>
      <c r="B280" s="163" t="s">
        <v>803</v>
      </c>
      <c r="C280" s="164" t="s">
        <v>265</v>
      </c>
    </row>
    <row r="281" spans="1:3" ht="13.5">
      <c r="A281" s="163" t="s">
        <v>804</v>
      </c>
      <c r="B281" s="163" t="s">
        <v>805</v>
      </c>
      <c r="C281" s="164" t="s">
        <v>250</v>
      </c>
    </row>
    <row r="282" spans="1:3" ht="13.5">
      <c r="A282" s="163" t="s">
        <v>806</v>
      </c>
      <c r="B282" s="163" t="s">
        <v>807</v>
      </c>
      <c r="C282" s="164" t="s">
        <v>265</v>
      </c>
    </row>
    <row r="283" spans="1:3" ht="13.5">
      <c r="A283" s="163" t="s">
        <v>808</v>
      </c>
      <c r="B283" s="163" t="s">
        <v>809</v>
      </c>
      <c r="C283" s="164" t="s">
        <v>265</v>
      </c>
    </row>
    <row r="284" spans="1:3" ht="13.5">
      <c r="A284" s="163" t="s">
        <v>810</v>
      </c>
      <c r="B284" s="163" t="s">
        <v>811</v>
      </c>
      <c r="C284" s="164" t="s">
        <v>265</v>
      </c>
    </row>
    <row r="285" spans="1:3" ht="13.5">
      <c r="A285" s="163" t="s">
        <v>812</v>
      </c>
      <c r="B285" s="163" t="s">
        <v>813</v>
      </c>
      <c r="C285" s="164" t="s">
        <v>265</v>
      </c>
    </row>
    <row r="286" spans="1:3" ht="13.5">
      <c r="A286" s="163" t="s">
        <v>814</v>
      </c>
      <c r="B286" s="163" t="s">
        <v>815</v>
      </c>
      <c r="C286" s="164" t="s">
        <v>265</v>
      </c>
    </row>
    <row r="287" spans="1:3" ht="13.5">
      <c r="A287" s="163" t="s">
        <v>816</v>
      </c>
      <c r="B287" s="163" t="s">
        <v>817</v>
      </c>
      <c r="C287" s="164" t="s">
        <v>265</v>
      </c>
    </row>
    <row r="288" spans="1:3" ht="13.5">
      <c r="A288" s="163" t="s">
        <v>818</v>
      </c>
      <c r="B288" s="163" t="s">
        <v>819</v>
      </c>
      <c r="C288" s="164" t="s">
        <v>265</v>
      </c>
    </row>
    <row r="289" spans="1:3" ht="13.5">
      <c r="A289" s="163" t="s">
        <v>820</v>
      </c>
      <c r="B289" s="163" t="s">
        <v>821</v>
      </c>
      <c r="C289" s="164" t="s">
        <v>265</v>
      </c>
    </row>
    <row r="290" spans="1:3" ht="13.5">
      <c r="A290" s="163" t="s">
        <v>822</v>
      </c>
      <c r="B290" s="163" t="s">
        <v>823</v>
      </c>
      <c r="C290" s="164" t="s">
        <v>265</v>
      </c>
    </row>
    <row r="291" spans="1:3" ht="13.5">
      <c r="A291" s="163" t="s">
        <v>824</v>
      </c>
      <c r="B291" s="163" t="s">
        <v>825</v>
      </c>
      <c r="C291" s="164" t="s">
        <v>265</v>
      </c>
    </row>
    <row r="292" spans="1:3" ht="13.5">
      <c r="A292" s="163" t="s">
        <v>826</v>
      </c>
      <c r="B292" s="163" t="s">
        <v>827</v>
      </c>
      <c r="C292" s="164" t="s">
        <v>250</v>
      </c>
    </row>
    <row r="293" spans="1:3" ht="13.5">
      <c r="A293" s="163" t="s">
        <v>828</v>
      </c>
      <c r="B293" s="163" t="s">
        <v>829</v>
      </c>
      <c r="C293" s="164" t="s">
        <v>250</v>
      </c>
    </row>
    <row r="294" spans="1:3" ht="13.5">
      <c r="A294" s="163" t="s">
        <v>830</v>
      </c>
      <c r="B294" s="163" t="s">
        <v>831</v>
      </c>
      <c r="C294" s="164" t="s">
        <v>250</v>
      </c>
    </row>
    <row r="295" spans="1:3" ht="13.5">
      <c r="A295" s="163" t="s">
        <v>832</v>
      </c>
      <c r="B295" s="163" t="s">
        <v>833</v>
      </c>
      <c r="C295" s="164" t="s">
        <v>250</v>
      </c>
    </row>
    <row r="296" spans="1:3" ht="13.5">
      <c r="A296" s="163" t="s">
        <v>834</v>
      </c>
      <c r="B296" s="163" t="s">
        <v>835</v>
      </c>
      <c r="C296" s="164" t="s">
        <v>265</v>
      </c>
    </row>
    <row r="297" spans="1:3" ht="13.5">
      <c r="A297" s="163" t="s">
        <v>836</v>
      </c>
      <c r="B297" s="163" t="s">
        <v>837</v>
      </c>
      <c r="C297" s="164" t="s">
        <v>265</v>
      </c>
    </row>
    <row r="298" spans="1:3" ht="13.5">
      <c r="A298" s="163" t="s">
        <v>838</v>
      </c>
      <c r="B298" s="163" t="s">
        <v>839</v>
      </c>
      <c r="C298" s="164" t="s">
        <v>250</v>
      </c>
    </row>
    <row r="299" spans="1:3" ht="13.5">
      <c r="A299" s="163" t="s">
        <v>840</v>
      </c>
      <c r="B299" s="163" t="s">
        <v>841</v>
      </c>
      <c r="C299" s="164" t="s">
        <v>842</v>
      </c>
    </row>
    <row r="300" spans="1:3" ht="13.5">
      <c r="A300" s="163" t="s">
        <v>843</v>
      </c>
      <c r="B300" s="163" t="s">
        <v>844</v>
      </c>
      <c r="C300" s="164" t="s">
        <v>842</v>
      </c>
    </row>
    <row r="301" spans="1:3" ht="13.5">
      <c r="A301" s="163" t="s">
        <v>845</v>
      </c>
      <c r="B301" s="163" t="s">
        <v>846</v>
      </c>
      <c r="C301" s="164" t="s">
        <v>842</v>
      </c>
    </row>
    <row r="302" spans="1:3" ht="13.5">
      <c r="A302" s="163" t="s">
        <v>847</v>
      </c>
      <c r="B302" s="163" t="s">
        <v>848</v>
      </c>
      <c r="C302" s="164" t="s">
        <v>842</v>
      </c>
    </row>
    <row r="303" spans="1:3" ht="13.5">
      <c r="A303" s="163" t="s">
        <v>849</v>
      </c>
      <c r="B303" s="163" t="s">
        <v>850</v>
      </c>
      <c r="C303" s="164" t="s">
        <v>842</v>
      </c>
    </row>
    <row r="304" spans="1:3" ht="13.5">
      <c r="A304" s="163" t="s">
        <v>851</v>
      </c>
      <c r="B304" s="163" t="s">
        <v>852</v>
      </c>
      <c r="C304" s="164" t="s">
        <v>842</v>
      </c>
    </row>
    <row r="305" spans="1:3" ht="13.5">
      <c r="A305" s="163" t="s">
        <v>853</v>
      </c>
      <c r="B305" s="163" t="s">
        <v>854</v>
      </c>
      <c r="C305" s="164" t="s">
        <v>842</v>
      </c>
    </row>
    <row r="306" spans="1:3" ht="13.5">
      <c r="A306" s="163" t="s">
        <v>855</v>
      </c>
      <c r="B306" s="163" t="s">
        <v>856</v>
      </c>
      <c r="C306" s="164" t="s">
        <v>842</v>
      </c>
    </row>
    <row r="307" spans="1:3" ht="13.5">
      <c r="A307" s="163" t="s">
        <v>857</v>
      </c>
      <c r="B307" s="163" t="s">
        <v>858</v>
      </c>
      <c r="C307" s="164" t="s">
        <v>842</v>
      </c>
    </row>
    <row r="308" spans="1:3" ht="13.5">
      <c r="A308" s="163" t="s">
        <v>859</v>
      </c>
      <c r="B308" s="163" t="s">
        <v>860</v>
      </c>
      <c r="C308" s="164" t="s">
        <v>842</v>
      </c>
    </row>
    <row r="309" spans="1:3" ht="13.5">
      <c r="A309" s="163" t="s">
        <v>861</v>
      </c>
      <c r="B309" s="163" t="s">
        <v>862</v>
      </c>
      <c r="C309" s="164" t="s">
        <v>842</v>
      </c>
    </row>
    <row r="310" spans="1:3" ht="13.5">
      <c r="A310" s="163" t="s">
        <v>863</v>
      </c>
      <c r="B310" s="163" t="s">
        <v>864</v>
      </c>
      <c r="C310" s="164" t="s">
        <v>865</v>
      </c>
    </row>
    <row r="311" spans="1:3" ht="13.5">
      <c r="A311" s="163" t="s">
        <v>866</v>
      </c>
      <c r="B311" s="163" t="s">
        <v>867</v>
      </c>
      <c r="C311" s="164" t="s">
        <v>865</v>
      </c>
    </row>
    <row r="312" spans="1:3" ht="13.5">
      <c r="A312" s="163" t="s">
        <v>868</v>
      </c>
      <c r="B312" s="163" t="s">
        <v>869</v>
      </c>
      <c r="C312" s="164" t="s">
        <v>865</v>
      </c>
    </row>
    <row r="313" spans="1:3" ht="13.5">
      <c r="A313" s="163" t="s">
        <v>870</v>
      </c>
      <c r="B313" s="163" t="s">
        <v>871</v>
      </c>
      <c r="C313" s="164" t="s">
        <v>865</v>
      </c>
    </row>
    <row r="314" spans="1:3" ht="13.5">
      <c r="A314" s="163" t="s">
        <v>872</v>
      </c>
      <c r="B314" s="163" t="s">
        <v>873</v>
      </c>
      <c r="C314" s="164" t="s">
        <v>865</v>
      </c>
    </row>
    <row r="315" spans="1:3" ht="13.5">
      <c r="A315" s="163" t="s">
        <v>874</v>
      </c>
      <c r="B315" s="163" t="s">
        <v>875</v>
      </c>
      <c r="C315" s="164" t="s">
        <v>865</v>
      </c>
    </row>
    <row r="316" spans="1:3" ht="13.5">
      <c r="A316" s="163" t="s">
        <v>876</v>
      </c>
      <c r="B316" s="163" t="s">
        <v>877</v>
      </c>
      <c r="C316" s="164" t="s">
        <v>865</v>
      </c>
    </row>
    <row r="317" spans="1:3" ht="13.5">
      <c r="A317" s="163" t="s">
        <v>878</v>
      </c>
      <c r="B317" s="163" t="s">
        <v>879</v>
      </c>
      <c r="C317" s="164" t="s">
        <v>865</v>
      </c>
    </row>
    <row r="318" spans="1:3" ht="13.5">
      <c r="A318" s="163" t="s">
        <v>880</v>
      </c>
      <c r="B318" s="163" t="s">
        <v>881</v>
      </c>
      <c r="C318" s="164" t="s">
        <v>865</v>
      </c>
    </row>
    <row r="319" spans="1:3" ht="13.5">
      <c r="A319" s="163" t="s">
        <v>882</v>
      </c>
      <c r="B319" s="163" t="s">
        <v>883</v>
      </c>
      <c r="C319" s="164" t="s">
        <v>865</v>
      </c>
    </row>
    <row r="320" spans="1:3" ht="13.5">
      <c r="A320" s="163" t="s">
        <v>884</v>
      </c>
      <c r="B320" s="163" t="s">
        <v>885</v>
      </c>
      <c r="C320" s="164" t="s">
        <v>865</v>
      </c>
    </row>
  </sheetData>
  <mergeCells count="1">
    <mergeCell ref="A1:C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1"/>
  <sheetViews>
    <sheetView workbookViewId="0">
      <selection activeCell="A26" sqref="A26"/>
    </sheetView>
  </sheetViews>
  <sheetFormatPr defaultColWidth="13" defaultRowHeight="12.75"/>
  <cols>
    <col min="1" max="1" width="41.83203125" style="58" customWidth="1"/>
    <col min="2" max="2" width="22.83203125" style="59" customWidth="1"/>
    <col min="3" max="3" width="41.83203125" style="58" customWidth="1"/>
    <col min="4" max="4" width="27.1640625" style="59" customWidth="1"/>
    <col min="5" max="221" width="9.33203125" style="58" customWidth="1"/>
    <col min="222" max="222" width="25" style="58" customWidth="1"/>
    <col min="223" max="223" width="7.83203125" style="58" customWidth="1"/>
    <col min="224" max="16384" width="13" style="58"/>
  </cols>
  <sheetData>
    <row r="1" spans="1:4" ht="30" customHeight="1">
      <c r="A1" s="108" t="s">
        <v>0</v>
      </c>
      <c r="B1" s="109"/>
      <c r="C1" s="109"/>
      <c r="D1" s="109"/>
    </row>
    <row r="2" spans="1:4" ht="14.25" customHeight="1">
      <c r="A2" s="2"/>
      <c r="B2" s="60"/>
      <c r="C2" s="60"/>
      <c r="D2" s="80" t="s">
        <v>1</v>
      </c>
    </row>
    <row r="3" spans="1:4" ht="14.25" customHeight="1">
      <c r="A3" s="110" t="s">
        <v>2</v>
      </c>
      <c r="B3" s="110"/>
      <c r="C3" s="61"/>
      <c r="D3" s="80" t="s">
        <v>3</v>
      </c>
    </row>
    <row r="4" spans="1:4" ht="21" customHeight="1">
      <c r="A4" s="111" t="s">
        <v>4</v>
      </c>
      <c r="B4" s="112"/>
      <c r="C4" s="111" t="s">
        <v>5</v>
      </c>
      <c r="D4" s="112"/>
    </row>
    <row r="5" spans="1:4" ht="21" customHeight="1">
      <c r="A5" s="62" t="s">
        <v>6</v>
      </c>
      <c r="B5" s="62" t="s">
        <v>7</v>
      </c>
      <c r="C5" s="62" t="s">
        <v>6</v>
      </c>
      <c r="D5" s="62" t="s">
        <v>7</v>
      </c>
    </row>
    <row r="6" spans="1:4" ht="21" customHeight="1">
      <c r="A6" s="81" t="s">
        <v>8</v>
      </c>
      <c r="B6" s="64"/>
      <c r="C6" s="11" t="s">
        <v>9</v>
      </c>
      <c r="D6" s="64"/>
    </row>
    <row r="7" spans="1:4" ht="21" customHeight="1">
      <c r="A7" s="63" t="s">
        <v>10</v>
      </c>
      <c r="B7" s="64"/>
      <c r="C7" s="11" t="s">
        <v>11</v>
      </c>
      <c r="D7" s="64"/>
    </row>
    <row r="8" spans="1:4" ht="21" customHeight="1">
      <c r="A8" s="63" t="s">
        <v>12</v>
      </c>
      <c r="B8" s="64"/>
      <c r="C8" s="11" t="s">
        <v>13</v>
      </c>
      <c r="D8" s="64"/>
    </row>
    <row r="9" spans="1:4" ht="21" customHeight="1">
      <c r="A9" s="63" t="s">
        <v>14</v>
      </c>
      <c r="B9" s="64"/>
      <c r="C9" s="11" t="s">
        <v>15</v>
      </c>
      <c r="D9" s="64"/>
    </row>
    <row r="10" spans="1:4" ht="21" customHeight="1">
      <c r="A10" s="82" t="s">
        <v>16</v>
      </c>
      <c r="B10" s="65"/>
      <c r="C10" s="11" t="s">
        <v>17</v>
      </c>
      <c r="D10" s="65"/>
    </row>
    <row r="11" spans="1:4" ht="21" customHeight="1">
      <c r="A11" s="66" t="s">
        <v>18</v>
      </c>
      <c r="B11" s="67"/>
      <c r="C11" s="11" t="s">
        <v>19</v>
      </c>
      <c r="D11" s="67"/>
    </row>
    <row r="12" spans="1:4" ht="21" customHeight="1">
      <c r="A12" s="68"/>
      <c r="B12" s="67"/>
      <c r="C12" s="83" t="s">
        <v>20</v>
      </c>
      <c r="D12" s="67"/>
    </row>
    <row r="13" spans="1:4" ht="21" customHeight="1">
      <c r="A13" s="40"/>
      <c r="B13" s="67"/>
      <c r="C13" s="69"/>
      <c r="D13" s="67"/>
    </row>
    <row r="14" spans="1:4" ht="21" customHeight="1">
      <c r="A14" s="70"/>
      <c r="B14" s="71"/>
      <c r="C14" s="11"/>
      <c r="D14" s="67"/>
    </row>
    <row r="15" spans="1:4" ht="21" customHeight="1">
      <c r="A15" s="84" t="s">
        <v>21</v>
      </c>
      <c r="B15" s="65"/>
      <c r="C15" s="72" t="s">
        <v>22</v>
      </c>
      <c r="D15" s="73"/>
    </row>
    <row r="16" spans="1:4" ht="21" customHeight="1">
      <c r="A16" s="85" t="s">
        <v>23</v>
      </c>
      <c r="B16" s="67"/>
      <c r="C16" s="85" t="s">
        <v>24</v>
      </c>
      <c r="D16" s="67"/>
    </row>
    <row r="17" spans="1:4" ht="21" customHeight="1">
      <c r="A17" s="85" t="s">
        <v>25</v>
      </c>
      <c r="B17" s="67"/>
      <c r="C17" s="85" t="s">
        <v>26</v>
      </c>
      <c r="D17" s="67"/>
    </row>
    <row r="18" spans="1:4" ht="21" customHeight="1">
      <c r="A18" s="85" t="s">
        <v>27</v>
      </c>
      <c r="B18" s="67"/>
      <c r="C18" s="74" t="s">
        <v>27</v>
      </c>
      <c r="D18" s="75"/>
    </row>
    <row r="19" spans="1:4" ht="21" customHeight="1">
      <c r="A19" s="28" t="s">
        <v>28</v>
      </c>
      <c r="B19" s="76"/>
      <c r="C19" s="28"/>
      <c r="D19" s="76"/>
    </row>
    <row r="20" spans="1:4" ht="21" customHeight="1">
      <c r="A20" s="28" t="s">
        <v>29</v>
      </c>
      <c r="B20" s="76"/>
      <c r="C20" s="28"/>
      <c r="D20" s="76"/>
    </row>
    <row r="21" spans="1:4" ht="21" customHeight="1">
      <c r="A21" s="41"/>
      <c r="B21" s="77"/>
      <c r="C21" s="41"/>
      <c r="D21" s="77"/>
    </row>
    <row r="22" spans="1:4" ht="21" customHeight="1">
      <c r="A22" s="41"/>
      <c r="B22" s="77"/>
      <c r="C22" s="41"/>
      <c r="D22" s="77"/>
    </row>
    <row r="23" spans="1:4" ht="21" customHeight="1">
      <c r="A23" s="41"/>
      <c r="B23" s="77"/>
      <c r="C23" s="41"/>
      <c r="D23" s="77"/>
    </row>
    <row r="24" spans="1:4" ht="21" customHeight="1">
      <c r="A24" s="41"/>
      <c r="B24" s="77"/>
      <c r="C24" s="41"/>
      <c r="D24" s="77"/>
    </row>
    <row r="25" spans="1:4" ht="21" customHeight="1">
      <c r="A25" s="41"/>
      <c r="B25" s="77"/>
      <c r="C25" s="41"/>
      <c r="D25" s="77"/>
    </row>
    <row r="26" spans="1:4" ht="21" customHeight="1">
      <c r="A26" s="41"/>
      <c r="B26" s="77"/>
      <c r="C26" s="41"/>
      <c r="D26" s="77"/>
    </row>
    <row r="27" spans="1:4" ht="21" customHeight="1">
      <c r="A27" s="41"/>
      <c r="B27" s="77"/>
      <c r="C27" s="41"/>
      <c r="D27" s="77"/>
    </row>
    <row r="28" spans="1:4" ht="14.25">
      <c r="A28" s="41"/>
      <c r="B28" s="77"/>
      <c r="C28" s="41"/>
      <c r="D28" s="77"/>
    </row>
    <row r="29" spans="1:4" ht="14.25">
      <c r="A29" s="47"/>
      <c r="B29" s="78"/>
      <c r="C29" s="47"/>
      <c r="D29" s="78"/>
    </row>
    <row r="30" spans="1:4" ht="14.25">
      <c r="A30" s="47"/>
      <c r="B30" s="78"/>
      <c r="C30" s="47"/>
      <c r="D30" s="78"/>
    </row>
    <row r="31" spans="1:4" ht="14.25">
      <c r="A31" s="47"/>
      <c r="B31" s="78"/>
      <c r="C31" s="47"/>
      <c r="D31" s="78"/>
    </row>
    <row r="32" spans="1:4" ht="14.25">
      <c r="A32" s="47"/>
      <c r="B32" s="78"/>
      <c r="C32" s="47"/>
      <c r="D32" s="78"/>
    </row>
    <row r="33" spans="1:4" ht="14.25">
      <c r="A33" s="47"/>
      <c r="B33" s="78"/>
      <c r="C33" s="47"/>
      <c r="D33" s="78"/>
    </row>
    <row r="34" spans="1:4" ht="14.25">
      <c r="A34" s="47"/>
      <c r="B34" s="78"/>
      <c r="C34" s="47"/>
      <c r="D34" s="78"/>
    </row>
    <row r="35" spans="1:4" ht="14.25">
      <c r="A35" s="47"/>
      <c r="B35" s="78"/>
      <c r="C35" s="47"/>
      <c r="D35" s="78"/>
    </row>
    <row r="36" spans="1:4" ht="14.25">
      <c r="A36" s="47"/>
      <c r="B36" s="78"/>
      <c r="C36" s="47"/>
      <c r="D36" s="78"/>
    </row>
    <row r="37" spans="1:4" ht="14.25">
      <c r="A37" s="47"/>
      <c r="B37" s="78"/>
      <c r="C37" s="47"/>
      <c r="D37" s="78"/>
    </row>
    <row r="38" spans="1:4" ht="14.25">
      <c r="A38" s="47"/>
      <c r="B38" s="78"/>
      <c r="C38" s="47"/>
      <c r="D38" s="78"/>
    </row>
    <row r="39" spans="1:4" ht="14.25">
      <c r="A39" s="47"/>
      <c r="B39" s="78"/>
      <c r="C39" s="47"/>
      <c r="D39" s="78"/>
    </row>
    <row r="40" spans="1:4" ht="14.25">
      <c r="A40" s="47"/>
      <c r="B40" s="78"/>
      <c r="C40" s="47"/>
      <c r="D40" s="78"/>
    </row>
    <row r="41" spans="1:4" ht="14.25">
      <c r="A41" s="47"/>
      <c r="B41" s="78"/>
      <c r="C41" s="47"/>
      <c r="D41" s="78"/>
    </row>
    <row r="42" spans="1:4" ht="14.25">
      <c r="A42" s="47"/>
      <c r="B42" s="78"/>
      <c r="C42" s="47"/>
      <c r="D42" s="78"/>
    </row>
    <row r="43" spans="1:4" ht="14.25">
      <c r="A43" s="47"/>
      <c r="B43" s="78"/>
      <c r="C43" s="47"/>
      <c r="D43" s="78"/>
    </row>
    <row r="44" spans="1:4" ht="14.25">
      <c r="A44" s="47"/>
      <c r="B44" s="78"/>
      <c r="C44" s="47"/>
      <c r="D44" s="78"/>
    </row>
    <row r="45" spans="1:4" ht="14.25">
      <c r="A45" s="47"/>
      <c r="B45" s="78"/>
      <c r="C45" s="47"/>
      <c r="D45" s="78"/>
    </row>
    <row r="46" spans="1:4" ht="14.25">
      <c r="A46" s="47"/>
      <c r="B46" s="78"/>
      <c r="C46" s="47"/>
      <c r="D46" s="78"/>
    </row>
    <row r="47" spans="1:4" ht="14.25">
      <c r="A47" s="47"/>
      <c r="B47" s="78"/>
      <c r="C47" s="47"/>
      <c r="D47" s="78"/>
    </row>
    <row r="48" spans="1:4" ht="14.25">
      <c r="A48" s="47"/>
      <c r="B48" s="78"/>
      <c r="C48" s="47"/>
      <c r="D48" s="78"/>
    </row>
    <row r="49" spans="1:4" ht="14.25">
      <c r="A49" s="47"/>
      <c r="B49" s="78"/>
      <c r="C49" s="47"/>
      <c r="D49" s="78"/>
    </row>
    <row r="50" spans="1:4" ht="14.25">
      <c r="A50" s="47"/>
      <c r="B50" s="78"/>
      <c r="C50" s="47"/>
      <c r="D50" s="78"/>
    </row>
    <row r="51" spans="1:4" ht="14.25">
      <c r="A51" s="47"/>
      <c r="B51" s="78"/>
      <c r="C51" s="47"/>
      <c r="D51" s="78"/>
    </row>
    <row r="52" spans="1:4" ht="14.25">
      <c r="A52" s="47"/>
      <c r="B52" s="78"/>
      <c r="C52" s="47"/>
      <c r="D52" s="78"/>
    </row>
    <row r="53" spans="1:4" ht="14.25">
      <c r="A53" s="47"/>
      <c r="B53" s="78"/>
      <c r="C53" s="47"/>
      <c r="D53" s="78"/>
    </row>
    <row r="54" spans="1:4" ht="14.25">
      <c r="A54" s="47"/>
      <c r="B54" s="78"/>
      <c r="C54" s="47"/>
      <c r="D54" s="78"/>
    </row>
    <row r="55" spans="1:4" ht="14.25">
      <c r="A55" s="47"/>
      <c r="B55" s="78"/>
      <c r="C55" s="47"/>
      <c r="D55" s="78"/>
    </row>
    <row r="56" spans="1:4" ht="14.25">
      <c r="A56" s="47"/>
      <c r="B56" s="78"/>
      <c r="C56" s="47"/>
      <c r="D56" s="78"/>
    </row>
    <row r="57" spans="1:4" ht="14.25">
      <c r="A57" s="47"/>
      <c r="B57" s="78"/>
      <c r="C57" s="47"/>
      <c r="D57" s="78"/>
    </row>
    <row r="58" spans="1:4" ht="14.25">
      <c r="A58" s="47"/>
      <c r="B58" s="78"/>
      <c r="C58" s="47"/>
      <c r="D58" s="78"/>
    </row>
    <row r="59" spans="1:4" ht="14.25">
      <c r="A59" s="47"/>
      <c r="B59" s="78"/>
      <c r="C59" s="47"/>
      <c r="D59" s="78"/>
    </row>
    <row r="60" spans="1:4" ht="14.25">
      <c r="A60" s="47"/>
      <c r="B60" s="78"/>
      <c r="C60" s="47"/>
      <c r="D60" s="78"/>
    </row>
    <row r="61" spans="1:4" ht="14.25">
      <c r="A61" s="47"/>
      <c r="B61" s="78"/>
      <c r="C61" s="47"/>
      <c r="D61" s="78"/>
    </row>
    <row r="62" spans="1:4" ht="14.25">
      <c r="A62" s="47"/>
      <c r="B62" s="78"/>
      <c r="C62" s="47"/>
      <c r="D62" s="78"/>
    </row>
    <row r="63" spans="1:4" ht="14.25">
      <c r="A63" s="47"/>
      <c r="B63" s="79"/>
      <c r="C63" s="47"/>
      <c r="D63" s="78"/>
    </row>
    <row r="64" spans="1:4" ht="14.25">
      <c r="A64" s="47"/>
      <c r="B64" s="79"/>
      <c r="C64" s="47"/>
      <c r="D64" s="79"/>
    </row>
    <row r="65" spans="1:4" ht="14.25">
      <c r="A65" s="47"/>
      <c r="B65" s="79"/>
      <c r="C65" s="47"/>
      <c r="D65" s="79"/>
    </row>
    <row r="66" spans="1:4" ht="14.25">
      <c r="A66" s="47"/>
      <c r="B66" s="79"/>
      <c r="C66" s="47"/>
      <c r="D66" s="79"/>
    </row>
    <row r="67" spans="1:4" ht="14.25">
      <c r="A67" s="47"/>
      <c r="B67" s="79"/>
      <c r="C67" s="47"/>
      <c r="D67" s="79"/>
    </row>
    <row r="68" spans="1:4" ht="14.25">
      <c r="A68" s="47"/>
      <c r="B68" s="79"/>
      <c r="C68" s="47"/>
      <c r="D68" s="79"/>
    </row>
    <row r="69" spans="1:4" ht="14.25">
      <c r="A69" s="47"/>
      <c r="B69" s="79"/>
      <c r="C69" s="47"/>
      <c r="D69" s="79"/>
    </row>
    <row r="70" spans="1:4" ht="14.25">
      <c r="A70" s="47"/>
      <c r="B70" s="79"/>
      <c r="C70" s="47"/>
      <c r="D70" s="79"/>
    </row>
    <row r="71" spans="1:4" ht="14.25">
      <c r="A71" s="47"/>
      <c r="B71" s="79"/>
      <c r="C71" s="47"/>
      <c r="D71" s="79"/>
    </row>
    <row r="72" spans="1:4" ht="14.25">
      <c r="A72" s="47"/>
      <c r="B72" s="79"/>
      <c r="C72" s="47"/>
      <c r="D72" s="79"/>
    </row>
    <row r="73" spans="1:4" ht="14.25">
      <c r="A73" s="47"/>
      <c r="B73" s="79"/>
      <c r="C73" s="47"/>
      <c r="D73" s="79"/>
    </row>
    <row r="74" spans="1:4" ht="14.25">
      <c r="A74" s="47"/>
      <c r="B74" s="79"/>
      <c r="C74" s="47"/>
      <c r="D74" s="79"/>
    </row>
    <row r="75" spans="1:4" ht="14.25">
      <c r="A75" s="47"/>
      <c r="B75" s="79"/>
      <c r="C75" s="47"/>
      <c r="D75" s="79"/>
    </row>
    <row r="76" spans="1:4" ht="14.25">
      <c r="A76" s="47"/>
      <c r="B76" s="79"/>
      <c r="C76" s="47"/>
      <c r="D76" s="79"/>
    </row>
    <row r="77" spans="1:4" ht="14.25">
      <c r="A77" s="47"/>
      <c r="B77" s="79"/>
      <c r="C77" s="47"/>
      <c r="D77" s="79"/>
    </row>
    <row r="78" spans="1:4" ht="14.25">
      <c r="A78" s="47"/>
      <c r="B78" s="79"/>
      <c r="C78" s="47"/>
      <c r="D78" s="79"/>
    </row>
    <row r="79" spans="1:4" ht="14.25">
      <c r="A79" s="47"/>
      <c r="B79" s="79"/>
      <c r="C79" s="47"/>
      <c r="D79" s="79"/>
    </row>
    <row r="80" spans="1:4" ht="14.25">
      <c r="A80" s="47"/>
      <c r="B80" s="79"/>
      <c r="C80" s="47"/>
      <c r="D80" s="79"/>
    </row>
    <row r="81" spans="1:4" ht="14.25">
      <c r="A81" s="47"/>
      <c r="B81" s="79"/>
      <c r="C81" s="47"/>
      <c r="D81" s="79"/>
    </row>
    <row r="82" spans="1:4" ht="14.25">
      <c r="A82" s="47"/>
      <c r="B82" s="79"/>
      <c r="C82" s="47"/>
      <c r="D82" s="79"/>
    </row>
    <row r="83" spans="1:4" ht="14.25">
      <c r="A83" s="47"/>
      <c r="B83" s="79"/>
      <c r="C83" s="47"/>
      <c r="D83" s="79"/>
    </row>
    <row r="84" spans="1:4" ht="14.25">
      <c r="A84" s="47"/>
      <c r="B84" s="79"/>
      <c r="C84" s="47"/>
      <c r="D84" s="79"/>
    </row>
    <row r="85" spans="1:4" ht="14.25">
      <c r="A85" s="47"/>
      <c r="B85" s="79"/>
      <c r="C85" s="47"/>
      <c r="D85" s="79"/>
    </row>
    <row r="86" spans="1:4" ht="14.25">
      <c r="A86" s="47"/>
      <c r="B86" s="79"/>
      <c r="C86" s="47"/>
      <c r="D86" s="79"/>
    </row>
    <row r="87" spans="1:4" ht="14.25">
      <c r="A87" s="47"/>
      <c r="B87" s="79"/>
      <c r="C87" s="47"/>
      <c r="D87" s="79"/>
    </row>
    <row r="88" spans="1:4" ht="14.25">
      <c r="A88" s="47"/>
      <c r="B88" s="79"/>
      <c r="C88" s="47"/>
      <c r="D88" s="79"/>
    </row>
    <row r="89" spans="1:4" ht="14.25">
      <c r="A89" s="47"/>
      <c r="B89" s="79"/>
      <c r="C89" s="47"/>
      <c r="D89" s="79"/>
    </row>
    <row r="90" spans="1:4" ht="14.25">
      <c r="A90" s="47"/>
      <c r="B90" s="79"/>
      <c r="C90" s="47"/>
      <c r="D90" s="79"/>
    </row>
    <row r="91" spans="1:4" ht="14.25">
      <c r="A91" s="47"/>
      <c r="B91" s="79"/>
      <c r="C91" s="47"/>
      <c r="D91" s="79"/>
    </row>
    <row r="92" spans="1:4" ht="14.25">
      <c r="A92" s="47"/>
      <c r="B92" s="79"/>
      <c r="C92" s="47"/>
      <c r="D92" s="79"/>
    </row>
    <row r="93" spans="1:4" ht="14.25">
      <c r="A93" s="47"/>
      <c r="B93" s="79"/>
      <c r="C93" s="47"/>
      <c r="D93" s="79"/>
    </row>
    <row r="94" spans="1:4" ht="14.25">
      <c r="A94" s="47"/>
      <c r="B94" s="79"/>
      <c r="C94" s="47"/>
      <c r="D94" s="79"/>
    </row>
    <row r="95" spans="1:4" ht="14.25">
      <c r="A95" s="47"/>
      <c r="B95" s="79"/>
      <c r="C95" s="47"/>
      <c r="D95" s="79"/>
    </row>
    <row r="96" spans="1:4" ht="14.25">
      <c r="A96" s="47"/>
      <c r="B96" s="79"/>
      <c r="C96" s="47"/>
      <c r="D96" s="79"/>
    </row>
    <row r="97" spans="1:4" ht="14.25">
      <c r="A97" s="47"/>
      <c r="B97" s="79"/>
      <c r="C97" s="47"/>
      <c r="D97" s="79"/>
    </row>
    <row r="98" spans="1:4" ht="14.25">
      <c r="A98" s="47"/>
      <c r="B98" s="79"/>
      <c r="C98" s="47"/>
      <c r="D98" s="79"/>
    </row>
    <row r="99" spans="1:4" ht="14.25">
      <c r="A99" s="47"/>
      <c r="B99" s="79"/>
      <c r="C99" s="47"/>
      <c r="D99" s="79"/>
    </row>
    <row r="100" spans="1:4" ht="14.25">
      <c r="A100" s="47"/>
      <c r="B100" s="79"/>
      <c r="C100" s="47"/>
      <c r="D100" s="79"/>
    </row>
    <row r="101" spans="1:4" ht="14.25">
      <c r="A101" s="47"/>
      <c r="B101" s="79"/>
      <c r="C101" s="47"/>
      <c r="D101" s="79"/>
    </row>
    <row r="102" spans="1:4" ht="14.25">
      <c r="A102" s="47"/>
      <c r="B102" s="79"/>
      <c r="C102" s="47"/>
      <c r="D102" s="79"/>
    </row>
    <row r="103" spans="1:4" ht="14.25">
      <c r="A103" s="47"/>
      <c r="B103" s="79"/>
      <c r="C103" s="47"/>
      <c r="D103" s="79"/>
    </row>
    <row r="104" spans="1:4" ht="14.25">
      <c r="A104" s="47"/>
      <c r="B104" s="79"/>
      <c r="C104" s="47"/>
      <c r="D104" s="79"/>
    </row>
    <row r="105" spans="1:4" ht="14.25">
      <c r="A105" s="47"/>
      <c r="B105" s="79"/>
      <c r="C105" s="47"/>
      <c r="D105" s="79"/>
    </row>
    <row r="106" spans="1:4" ht="14.25">
      <c r="A106" s="47"/>
      <c r="B106" s="79"/>
      <c r="C106" s="47"/>
      <c r="D106" s="79"/>
    </row>
    <row r="107" spans="1:4" ht="14.25">
      <c r="A107" s="47"/>
      <c r="B107" s="79"/>
      <c r="C107" s="47"/>
      <c r="D107" s="79"/>
    </row>
    <row r="108" spans="1:4" ht="14.25">
      <c r="A108" s="47"/>
      <c r="B108" s="79"/>
      <c r="C108" s="47"/>
      <c r="D108" s="79"/>
    </row>
    <row r="109" spans="1:4" ht="14.25">
      <c r="A109" s="47"/>
      <c r="B109" s="79"/>
      <c r="C109" s="47"/>
      <c r="D109" s="79"/>
    </row>
    <row r="110" spans="1:4" ht="14.25">
      <c r="A110" s="47"/>
      <c r="B110" s="79"/>
      <c r="C110" s="47"/>
      <c r="D110" s="79"/>
    </row>
    <row r="111" spans="1:4" ht="14.25">
      <c r="A111" s="47"/>
      <c r="B111" s="79"/>
      <c r="C111" s="47"/>
      <c r="D111" s="79"/>
    </row>
    <row r="112" spans="1:4" ht="14.25">
      <c r="A112" s="47"/>
      <c r="B112" s="79"/>
      <c r="C112" s="47"/>
      <c r="D112" s="79"/>
    </row>
    <row r="113" spans="1:4" ht="14.25">
      <c r="A113" s="47"/>
      <c r="B113" s="79"/>
      <c r="C113" s="47"/>
      <c r="D113" s="79"/>
    </row>
    <row r="114" spans="1:4" ht="14.25">
      <c r="A114" s="47"/>
      <c r="B114" s="79"/>
      <c r="C114" s="47"/>
      <c r="D114" s="79"/>
    </row>
    <row r="115" spans="1:4" ht="14.25">
      <c r="A115" s="47"/>
      <c r="B115" s="79"/>
      <c r="C115" s="47"/>
      <c r="D115" s="79"/>
    </row>
    <row r="116" spans="1:4" ht="14.25">
      <c r="A116" s="47"/>
      <c r="B116" s="79"/>
      <c r="C116" s="47"/>
      <c r="D116" s="79"/>
    </row>
    <row r="117" spans="1:4" ht="14.25">
      <c r="A117" s="47"/>
      <c r="B117" s="79"/>
      <c r="C117" s="47"/>
      <c r="D117" s="79"/>
    </row>
    <row r="118" spans="1:4" ht="14.25">
      <c r="A118" s="47"/>
      <c r="B118" s="79"/>
      <c r="C118" s="47"/>
      <c r="D118" s="79"/>
    </row>
    <row r="119" spans="1:4" ht="14.25">
      <c r="A119" s="47"/>
      <c r="B119" s="79"/>
      <c r="C119" s="47"/>
      <c r="D119" s="79"/>
    </row>
    <row r="120" spans="1:4" ht="14.25">
      <c r="A120" s="47"/>
      <c r="B120" s="79"/>
      <c r="C120" s="47"/>
      <c r="D120" s="79"/>
    </row>
    <row r="121" spans="1:4" ht="14.25">
      <c r="A121" s="47"/>
      <c r="B121" s="79"/>
      <c r="C121" s="47"/>
      <c r="D121" s="79"/>
    </row>
    <row r="122" spans="1:4" ht="14.25">
      <c r="A122" s="47"/>
      <c r="B122" s="79"/>
      <c r="C122" s="47"/>
      <c r="D122" s="79"/>
    </row>
    <row r="123" spans="1:4" ht="14.25">
      <c r="A123" s="47"/>
      <c r="B123" s="79"/>
      <c r="C123" s="47"/>
      <c r="D123" s="79"/>
    </row>
    <row r="124" spans="1:4" ht="14.25">
      <c r="A124" s="47"/>
      <c r="B124" s="79"/>
      <c r="C124" s="47"/>
      <c r="D124" s="79"/>
    </row>
    <row r="125" spans="1:4" ht="14.25">
      <c r="A125" s="47"/>
      <c r="B125" s="79"/>
      <c r="C125" s="47"/>
      <c r="D125" s="79"/>
    </row>
    <row r="126" spans="1:4" ht="14.25">
      <c r="A126" s="47"/>
      <c r="B126" s="79"/>
      <c r="C126" s="47"/>
      <c r="D126" s="79"/>
    </row>
    <row r="127" spans="1:4" ht="14.25">
      <c r="A127" s="47"/>
      <c r="B127" s="79"/>
      <c r="C127" s="47"/>
      <c r="D127" s="79"/>
    </row>
    <row r="128" spans="1:4" ht="14.25">
      <c r="A128" s="47"/>
      <c r="B128" s="79"/>
      <c r="C128" s="47"/>
      <c r="D128" s="79"/>
    </row>
    <row r="129" spans="1:4" ht="14.25">
      <c r="A129" s="47"/>
      <c r="B129" s="79"/>
      <c r="C129" s="47"/>
      <c r="D129" s="79"/>
    </row>
    <row r="130" spans="1:4" ht="14.25">
      <c r="A130" s="47"/>
      <c r="B130" s="79"/>
      <c r="C130" s="47"/>
      <c r="D130" s="79"/>
    </row>
    <row r="131" spans="1:4" ht="14.25">
      <c r="A131" s="47"/>
      <c r="B131" s="79"/>
      <c r="C131" s="47"/>
      <c r="D131" s="79"/>
    </row>
    <row r="132" spans="1:4" ht="14.25">
      <c r="A132" s="47"/>
      <c r="B132" s="79"/>
      <c r="C132" s="47"/>
      <c r="D132" s="79"/>
    </row>
    <row r="133" spans="1:4" ht="14.25">
      <c r="A133" s="47"/>
      <c r="B133" s="79"/>
      <c r="C133" s="47"/>
      <c r="D133" s="79"/>
    </row>
    <row r="134" spans="1:4" ht="14.25">
      <c r="A134" s="47"/>
      <c r="B134" s="79"/>
      <c r="C134" s="47"/>
      <c r="D134" s="79"/>
    </row>
    <row r="135" spans="1:4" ht="14.25">
      <c r="A135" s="47"/>
      <c r="B135" s="79"/>
      <c r="C135" s="47"/>
      <c r="D135" s="79"/>
    </row>
    <row r="136" spans="1:4" ht="14.25">
      <c r="A136" s="47"/>
      <c r="B136" s="79"/>
      <c r="C136" s="47"/>
      <c r="D136" s="79"/>
    </row>
    <row r="137" spans="1:4" ht="14.25">
      <c r="A137" s="47"/>
      <c r="B137" s="79"/>
      <c r="C137" s="47"/>
      <c r="D137" s="79"/>
    </row>
    <row r="138" spans="1:4" ht="14.25">
      <c r="A138" s="47"/>
      <c r="B138" s="79"/>
      <c r="C138" s="47"/>
      <c r="D138" s="79"/>
    </row>
    <row r="139" spans="1:4" ht="14.25">
      <c r="A139" s="47"/>
      <c r="B139" s="79"/>
      <c r="C139" s="47"/>
      <c r="D139" s="79"/>
    </row>
    <row r="140" spans="1:4" ht="14.25">
      <c r="A140" s="47"/>
      <c r="B140" s="79"/>
      <c r="C140" s="47"/>
      <c r="D140" s="79"/>
    </row>
    <row r="141" spans="1:4" ht="14.25">
      <c r="A141" s="47"/>
      <c r="B141" s="79"/>
      <c r="C141" s="47"/>
      <c r="D141" s="79"/>
    </row>
  </sheetData>
  <mergeCells count="4">
    <mergeCell ref="A1:D1"/>
    <mergeCell ref="A3:B3"/>
    <mergeCell ref="A4:B4"/>
    <mergeCell ref="C4:D4"/>
  </mergeCells>
  <phoneticPr fontId="46"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0"/>
  <sheetViews>
    <sheetView workbookViewId="0">
      <selection activeCell="C36" sqref="C36"/>
    </sheetView>
  </sheetViews>
  <sheetFormatPr defaultColWidth="9" defaultRowHeight="11.25"/>
  <cols>
    <col min="1" max="1" width="14" style="54"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8" t="s">
        <v>30</v>
      </c>
      <c r="B1" s="109"/>
      <c r="C1" s="109"/>
      <c r="D1" s="109"/>
      <c r="E1" s="109"/>
      <c r="F1" s="109"/>
      <c r="G1" s="109"/>
      <c r="H1" s="109"/>
      <c r="I1" s="109"/>
      <c r="J1" s="109"/>
    </row>
    <row r="2" spans="1:10" ht="13.5">
      <c r="A2" s="2"/>
      <c r="B2" s="55"/>
      <c r="C2" s="55"/>
      <c r="D2" s="55"/>
      <c r="E2" s="55"/>
      <c r="F2" s="55"/>
      <c r="G2" s="55"/>
      <c r="H2" s="55"/>
      <c r="I2" s="55"/>
      <c r="J2" s="33" t="s">
        <v>31</v>
      </c>
    </row>
    <row r="3" spans="1:10" ht="14.25">
      <c r="A3" s="110" t="s">
        <v>2</v>
      </c>
      <c r="B3" s="110"/>
      <c r="C3" s="55"/>
      <c r="D3" s="55"/>
      <c r="E3" s="56"/>
      <c r="F3" s="55"/>
      <c r="G3" s="55"/>
      <c r="H3" s="55"/>
      <c r="I3" s="55"/>
      <c r="J3" s="33" t="s">
        <v>3</v>
      </c>
    </row>
    <row r="4" spans="1:10" ht="21.75" customHeight="1">
      <c r="A4" s="113" t="s">
        <v>6</v>
      </c>
      <c r="B4" s="113" t="s">
        <v>32</v>
      </c>
      <c r="C4" s="118" t="s">
        <v>21</v>
      </c>
      <c r="D4" s="118" t="s">
        <v>33</v>
      </c>
      <c r="E4" s="118" t="s">
        <v>34</v>
      </c>
      <c r="F4" s="118" t="s">
        <v>35</v>
      </c>
      <c r="G4" s="118"/>
      <c r="H4" s="118" t="s">
        <v>36</v>
      </c>
      <c r="I4" s="118" t="s">
        <v>37</v>
      </c>
      <c r="J4" s="118" t="s">
        <v>38</v>
      </c>
    </row>
    <row r="5" spans="1:10" ht="17.25" customHeight="1">
      <c r="A5" s="115" t="s">
        <v>39</v>
      </c>
      <c r="B5" s="115" t="s">
        <v>40</v>
      </c>
      <c r="C5" s="118" t="s">
        <v>32</v>
      </c>
      <c r="D5" s="118" t="s">
        <v>32</v>
      </c>
      <c r="E5" s="118" t="s">
        <v>32</v>
      </c>
      <c r="F5" s="118"/>
      <c r="G5" s="118"/>
      <c r="H5" s="118" t="s">
        <v>32</v>
      </c>
      <c r="I5" s="118" t="s">
        <v>32</v>
      </c>
      <c r="J5" s="118" t="s">
        <v>41</v>
      </c>
    </row>
    <row r="6" spans="1:10" ht="21" customHeight="1">
      <c r="A6" s="116" t="s">
        <v>32</v>
      </c>
      <c r="B6" s="116" t="s">
        <v>32</v>
      </c>
      <c r="C6" s="118" t="s">
        <v>32</v>
      </c>
      <c r="D6" s="118" t="s">
        <v>32</v>
      </c>
      <c r="E6" s="118" t="s">
        <v>32</v>
      </c>
      <c r="F6" s="118" t="s">
        <v>41</v>
      </c>
      <c r="G6" s="118" t="s">
        <v>42</v>
      </c>
      <c r="H6" s="118" t="s">
        <v>32</v>
      </c>
      <c r="I6" s="118" t="s">
        <v>32</v>
      </c>
      <c r="J6" s="118" t="s">
        <v>32</v>
      </c>
    </row>
    <row r="7" spans="1:10" ht="21" customHeight="1">
      <c r="A7" s="117" t="s">
        <v>32</v>
      </c>
      <c r="B7" s="117" t="s">
        <v>32</v>
      </c>
      <c r="C7" s="118" t="s">
        <v>32</v>
      </c>
      <c r="D7" s="118" t="s">
        <v>32</v>
      </c>
      <c r="E7" s="118" t="s">
        <v>32</v>
      </c>
      <c r="F7" s="118"/>
      <c r="G7" s="118"/>
      <c r="H7" s="118" t="s">
        <v>32</v>
      </c>
      <c r="I7" s="118" t="s">
        <v>32</v>
      </c>
      <c r="J7" s="118" t="s">
        <v>32</v>
      </c>
    </row>
    <row r="8" spans="1:10" ht="21" customHeight="1">
      <c r="A8" s="114" t="s">
        <v>43</v>
      </c>
      <c r="B8" s="114"/>
      <c r="C8" s="10"/>
      <c r="D8" s="10"/>
      <c r="E8" s="12"/>
      <c r="F8" s="12"/>
      <c r="G8" s="12"/>
      <c r="H8" s="12"/>
      <c r="I8" s="12"/>
      <c r="J8" s="10"/>
    </row>
    <row r="9" spans="1:10" ht="21" customHeight="1">
      <c r="A9" s="11" t="s">
        <v>44</v>
      </c>
      <c r="B9" s="11" t="s">
        <v>45</v>
      </c>
      <c r="C9" s="10"/>
      <c r="D9" s="10"/>
      <c r="E9" s="12"/>
      <c r="F9" s="12"/>
      <c r="G9" s="12"/>
      <c r="H9" s="12"/>
      <c r="I9" s="12"/>
      <c r="J9" s="12"/>
    </row>
    <row r="10" spans="1:10" ht="21" customHeight="1">
      <c r="A10" s="11" t="s">
        <v>46</v>
      </c>
      <c r="B10" s="11" t="s">
        <v>47</v>
      </c>
      <c r="C10" s="10"/>
      <c r="D10" s="10"/>
      <c r="E10" s="12"/>
      <c r="F10" s="12"/>
      <c r="G10" s="12"/>
      <c r="H10" s="12"/>
      <c r="I10" s="12"/>
      <c r="J10" s="12"/>
    </row>
    <row r="11" spans="1:10" ht="21" customHeight="1">
      <c r="A11" s="11" t="s">
        <v>48</v>
      </c>
      <c r="B11" s="11" t="s">
        <v>49</v>
      </c>
      <c r="C11" s="10"/>
      <c r="D11" s="10"/>
      <c r="E11" s="12"/>
      <c r="F11" s="12"/>
      <c r="G11" s="12"/>
      <c r="H11" s="12"/>
      <c r="I11" s="12"/>
      <c r="J11" s="12"/>
    </row>
    <row r="12" spans="1:10" ht="21" customHeight="1">
      <c r="A12" s="11" t="s">
        <v>50</v>
      </c>
      <c r="B12" s="83" t="s">
        <v>20</v>
      </c>
      <c r="C12" s="10"/>
      <c r="D12" s="10"/>
      <c r="E12" s="12"/>
      <c r="F12" s="12"/>
      <c r="G12" s="12"/>
      <c r="H12" s="12"/>
      <c r="I12" s="12"/>
      <c r="J12" s="12"/>
    </row>
    <row r="13" spans="1:10" ht="21" customHeight="1">
      <c r="A13" s="11" t="s">
        <v>51</v>
      </c>
      <c r="B13" s="11" t="s">
        <v>52</v>
      </c>
      <c r="C13" s="10"/>
      <c r="D13" s="10"/>
      <c r="E13" s="12"/>
      <c r="F13" s="12"/>
      <c r="G13" s="12"/>
      <c r="H13" s="12"/>
      <c r="I13" s="12"/>
      <c r="J13" s="12"/>
    </row>
    <row r="14" spans="1:10" ht="21" customHeight="1">
      <c r="A14" s="11" t="s">
        <v>53</v>
      </c>
      <c r="B14" s="11" t="s">
        <v>54</v>
      </c>
      <c r="C14" s="10"/>
      <c r="D14" s="10"/>
      <c r="E14" s="12"/>
      <c r="F14" s="12"/>
      <c r="G14" s="12"/>
      <c r="H14" s="12"/>
      <c r="I14" s="12"/>
      <c r="J14" s="12"/>
    </row>
    <row r="15" spans="1:10" ht="21" customHeight="1">
      <c r="A15" s="11" t="s">
        <v>55</v>
      </c>
      <c r="B15" s="11" t="s">
        <v>56</v>
      </c>
      <c r="C15" s="10"/>
      <c r="D15" s="10"/>
      <c r="E15" s="12"/>
      <c r="F15" s="12"/>
      <c r="G15" s="12"/>
      <c r="H15" s="12"/>
      <c r="I15" s="12"/>
      <c r="J15" s="12"/>
    </row>
    <row r="16" spans="1:10" ht="21" customHeight="1">
      <c r="A16" s="11" t="s">
        <v>50</v>
      </c>
      <c r="B16" s="83" t="s">
        <v>20</v>
      </c>
      <c r="C16" s="10"/>
      <c r="D16" s="10"/>
      <c r="E16" s="12"/>
      <c r="F16" s="12"/>
      <c r="G16" s="12"/>
      <c r="H16" s="12"/>
      <c r="I16" s="12"/>
      <c r="J16" s="12"/>
    </row>
    <row r="17" spans="1:10" ht="21" customHeight="1">
      <c r="A17" s="28" t="s">
        <v>57</v>
      </c>
      <c r="C17" s="35"/>
      <c r="D17" s="35"/>
      <c r="E17" s="35"/>
      <c r="F17" s="35"/>
      <c r="G17" s="35"/>
      <c r="H17" s="35"/>
      <c r="I17" s="35"/>
      <c r="J17" s="35"/>
    </row>
    <row r="18" spans="1:10" ht="21" customHeight="1">
      <c r="A18" s="28" t="s">
        <v>29</v>
      </c>
      <c r="C18" s="35"/>
      <c r="D18" s="35"/>
      <c r="E18" s="35"/>
      <c r="F18" s="35"/>
      <c r="G18" s="35"/>
      <c r="H18" s="35"/>
      <c r="I18" s="35"/>
      <c r="J18" s="35"/>
    </row>
    <row r="19" spans="1:10" ht="21" customHeight="1">
      <c r="C19" s="35"/>
      <c r="D19" s="35"/>
      <c r="E19" s="35"/>
      <c r="F19" s="35"/>
      <c r="G19" s="35"/>
      <c r="H19" s="35"/>
      <c r="I19" s="35"/>
      <c r="J19" s="35"/>
    </row>
    <row r="20" spans="1:10" ht="21" customHeight="1">
      <c r="C20" s="35"/>
      <c r="D20" s="35"/>
      <c r="E20" s="35"/>
      <c r="F20" s="35"/>
      <c r="G20" s="35"/>
      <c r="H20" s="35"/>
      <c r="I20" s="35"/>
      <c r="J20" s="35"/>
    </row>
    <row r="21" spans="1:10" ht="21" customHeight="1">
      <c r="C21" s="35"/>
      <c r="D21" s="35"/>
      <c r="E21" s="35"/>
      <c r="F21" s="35"/>
      <c r="G21" s="35"/>
      <c r="H21" s="35"/>
      <c r="I21" s="35"/>
      <c r="J21" s="35"/>
    </row>
    <row r="22" spans="1:10" ht="21" customHeight="1">
      <c r="C22" s="35"/>
      <c r="D22" s="35"/>
      <c r="E22" s="35"/>
      <c r="F22" s="35"/>
      <c r="G22" s="35"/>
      <c r="H22" s="35"/>
      <c r="I22" s="35"/>
      <c r="J22" s="35"/>
    </row>
    <row r="23" spans="1:10" ht="21" customHeight="1">
      <c r="C23" s="35"/>
      <c r="D23" s="35"/>
      <c r="E23" s="35"/>
      <c r="F23" s="35"/>
      <c r="G23" s="35"/>
      <c r="H23" s="35"/>
      <c r="I23" s="35"/>
      <c r="J23" s="35"/>
    </row>
    <row r="24" spans="1:10" ht="21" customHeight="1">
      <c r="C24" s="35"/>
      <c r="D24" s="35"/>
      <c r="E24" s="35"/>
      <c r="F24" s="35"/>
      <c r="G24" s="35"/>
      <c r="H24" s="35"/>
      <c r="I24" s="35"/>
      <c r="J24" s="35"/>
    </row>
    <row r="25" spans="1:10" ht="21" customHeight="1">
      <c r="C25" s="35"/>
      <c r="D25" s="35"/>
      <c r="E25" s="35"/>
      <c r="F25" s="35"/>
      <c r="G25" s="35"/>
      <c r="H25" s="35"/>
      <c r="I25" s="35"/>
      <c r="J25" s="35"/>
    </row>
    <row r="26" spans="1:10" ht="21" customHeight="1">
      <c r="C26" s="35"/>
      <c r="D26" s="35"/>
      <c r="E26" s="35"/>
      <c r="F26" s="35"/>
      <c r="G26" s="35"/>
      <c r="H26" s="35"/>
      <c r="I26" s="35"/>
      <c r="J26" s="35"/>
    </row>
    <row r="27" spans="1:10" ht="21" customHeight="1">
      <c r="C27" s="35"/>
      <c r="D27" s="35"/>
      <c r="E27" s="35"/>
      <c r="F27" s="35"/>
      <c r="G27" s="35"/>
      <c r="H27" s="35"/>
      <c r="I27" s="35"/>
      <c r="J27" s="35"/>
    </row>
    <row r="28" spans="1:10" ht="21" customHeight="1">
      <c r="C28" s="35"/>
      <c r="D28" s="35"/>
      <c r="E28" s="35"/>
      <c r="F28" s="35"/>
      <c r="G28" s="35"/>
      <c r="H28" s="35"/>
      <c r="I28" s="35"/>
      <c r="J28" s="35"/>
    </row>
    <row r="29" spans="1:10" ht="21" customHeight="1">
      <c r="C29" s="35"/>
      <c r="D29" s="35"/>
      <c r="E29" s="35"/>
      <c r="F29" s="35"/>
      <c r="G29" s="35"/>
      <c r="H29" s="35"/>
      <c r="I29" s="35"/>
      <c r="J29" s="35"/>
    </row>
    <row r="30" spans="1:10" ht="21" customHeight="1">
      <c r="C30" s="35"/>
      <c r="D30" s="35"/>
      <c r="E30" s="35"/>
      <c r="F30" s="35"/>
      <c r="G30" s="35"/>
      <c r="H30" s="35"/>
      <c r="I30" s="35"/>
      <c r="J30" s="35"/>
    </row>
    <row r="31" spans="1:10" ht="21" customHeight="1">
      <c r="C31" s="35"/>
      <c r="D31" s="35"/>
      <c r="E31" s="35"/>
      <c r="F31" s="35"/>
      <c r="G31" s="35"/>
      <c r="H31" s="35"/>
      <c r="I31" s="35"/>
      <c r="J31" s="35"/>
    </row>
    <row r="32" spans="1:10">
      <c r="C32" s="35"/>
      <c r="D32" s="35"/>
      <c r="E32" s="35"/>
      <c r="F32" s="35"/>
      <c r="G32" s="35"/>
      <c r="H32" s="35"/>
      <c r="I32" s="35"/>
      <c r="J32" s="35"/>
    </row>
    <row r="33" spans="3:10">
      <c r="C33" s="35"/>
      <c r="D33" s="35"/>
      <c r="E33" s="35"/>
      <c r="F33" s="35"/>
      <c r="G33" s="35"/>
      <c r="H33" s="35"/>
      <c r="I33" s="35"/>
      <c r="J33" s="35"/>
    </row>
    <row r="34" spans="3:10">
      <c r="C34" s="35"/>
      <c r="D34" s="35"/>
      <c r="E34" s="35"/>
      <c r="F34" s="35"/>
      <c r="G34" s="35"/>
      <c r="H34" s="35"/>
      <c r="I34" s="35"/>
      <c r="J34" s="35"/>
    </row>
    <row r="35" spans="3:10">
      <c r="C35" s="35"/>
      <c r="D35" s="35"/>
      <c r="E35" s="35"/>
      <c r="F35" s="35"/>
      <c r="G35" s="35"/>
      <c r="H35" s="35"/>
      <c r="I35" s="35"/>
      <c r="J35" s="35"/>
    </row>
    <row r="36" spans="3:10">
      <c r="C36" s="35"/>
      <c r="D36" s="35"/>
      <c r="E36" s="35"/>
      <c r="F36" s="35"/>
      <c r="G36" s="35"/>
      <c r="H36" s="35"/>
      <c r="I36" s="35"/>
      <c r="J36" s="35"/>
    </row>
    <row r="37" spans="3:10">
      <c r="C37" s="35"/>
      <c r="D37" s="35"/>
      <c r="E37" s="35"/>
      <c r="F37" s="35"/>
      <c r="G37" s="35"/>
      <c r="H37" s="35"/>
      <c r="I37" s="35"/>
      <c r="J37" s="35"/>
    </row>
    <row r="38" spans="3:10">
      <c r="C38" s="35"/>
      <c r="D38" s="35"/>
      <c r="E38" s="35"/>
      <c r="F38" s="35"/>
      <c r="G38" s="35"/>
      <c r="H38" s="35"/>
      <c r="I38" s="35"/>
      <c r="J38" s="35"/>
    </row>
    <row r="39" spans="3:10">
      <c r="C39" s="35"/>
      <c r="D39" s="35"/>
      <c r="E39" s="35"/>
      <c r="F39" s="35"/>
      <c r="G39" s="35"/>
      <c r="H39" s="35"/>
      <c r="I39" s="35"/>
      <c r="J39" s="35"/>
    </row>
    <row r="40" spans="3:10">
      <c r="C40" s="35"/>
      <c r="D40" s="35"/>
      <c r="E40" s="35"/>
      <c r="F40" s="35"/>
      <c r="G40" s="35"/>
      <c r="H40" s="35"/>
      <c r="I40" s="35"/>
      <c r="J40" s="35"/>
    </row>
    <row r="41" spans="3:10">
      <c r="C41" s="35"/>
      <c r="D41" s="35"/>
      <c r="E41" s="35"/>
      <c r="F41" s="35"/>
      <c r="G41" s="35"/>
      <c r="H41" s="35"/>
      <c r="I41" s="35"/>
      <c r="J41" s="35"/>
    </row>
    <row r="42" spans="3:10">
      <c r="C42" s="35"/>
      <c r="D42" s="35"/>
      <c r="E42" s="35"/>
      <c r="F42" s="35"/>
      <c r="G42" s="35"/>
      <c r="H42" s="35"/>
      <c r="I42" s="35"/>
      <c r="J42" s="35"/>
    </row>
    <row r="43" spans="3:10">
      <c r="C43" s="35"/>
      <c r="D43" s="35"/>
      <c r="E43" s="35"/>
      <c r="F43" s="35"/>
      <c r="G43" s="35"/>
      <c r="H43" s="35"/>
      <c r="I43" s="35"/>
      <c r="J43" s="35"/>
    </row>
    <row r="44" spans="3:10">
      <c r="C44" s="35"/>
      <c r="D44" s="35"/>
      <c r="E44" s="35"/>
      <c r="F44" s="35"/>
      <c r="G44" s="35"/>
      <c r="H44" s="35"/>
      <c r="I44" s="35"/>
      <c r="J44" s="35"/>
    </row>
    <row r="45" spans="3:10">
      <c r="C45" s="35"/>
      <c r="D45" s="35"/>
      <c r="E45" s="35"/>
      <c r="F45" s="35"/>
      <c r="G45" s="35"/>
      <c r="H45" s="35"/>
      <c r="I45" s="35"/>
      <c r="J45" s="35"/>
    </row>
    <row r="46" spans="3:10">
      <c r="C46" s="35"/>
      <c r="D46" s="35"/>
      <c r="E46" s="35"/>
      <c r="F46" s="35"/>
      <c r="G46" s="35"/>
      <c r="H46" s="35"/>
      <c r="I46" s="35"/>
      <c r="J46" s="35"/>
    </row>
    <row r="47" spans="3:10">
      <c r="C47" s="35"/>
      <c r="D47" s="35"/>
      <c r="E47" s="35"/>
      <c r="F47" s="35"/>
      <c r="G47" s="35"/>
      <c r="H47" s="35"/>
      <c r="I47" s="35"/>
      <c r="J47" s="35"/>
    </row>
    <row r="48" spans="3: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workbookViewId="0">
      <selection activeCell="A17" sqref="A17"/>
    </sheetView>
  </sheetViews>
  <sheetFormatPr defaultColWidth="9" defaultRowHeight="11.25"/>
  <cols>
    <col min="1" max="1" width="14" style="5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8" t="s">
        <v>58</v>
      </c>
      <c r="B1" s="109"/>
      <c r="C1" s="109"/>
      <c r="D1" s="109"/>
      <c r="E1" s="109"/>
      <c r="F1" s="109"/>
      <c r="G1" s="109"/>
      <c r="H1" s="109"/>
    </row>
    <row r="2" spans="1:8" ht="13.5">
      <c r="A2" s="2"/>
      <c r="B2" s="55"/>
      <c r="C2" s="55"/>
      <c r="D2" s="55"/>
      <c r="E2" s="55"/>
      <c r="F2" s="55"/>
      <c r="G2" s="55"/>
      <c r="H2" s="33" t="s">
        <v>59</v>
      </c>
    </row>
    <row r="3" spans="1:8" ht="14.25">
      <c r="A3" s="110" t="s">
        <v>2</v>
      </c>
      <c r="B3" s="110"/>
      <c r="C3" s="55"/>
      <c r="D3" s="55"/>
      <c r="E3" s="56"/>
      <c r="F3" s="55"/>
      <c r="G3" s="55"/>
      <c r="H3" s="33" t="s">
        <v>3</v>
      </c>
    </row>
    <row r="4" spans="1:8" ht="21.75" customHeight="1">
      <c r="A4" s="119" t="s">
        <v>6</v>
      </c>
      <c r="B4" s="120" t="s">
        <v>32</v>
      </c>
      <c r="C4" s="115" t="s">
        <v>22</v>
      </c>
      <c r="D4" s="115" t="s">
        <v>60</v>
      </c>
      <c r="E4" s="115" t="s">
        <v>61</v>
      </c>
      <c r="F4" s="115" t="s">
        <v>62</v>
      </c>
      <c r="G4" s="115" t="s">
        <v>63</v>
      </c>
      <c r="H4" s="115" t="s">
        <v>64</v>
      </c>
    </row>
    <row r="5" spans="1:8" ht="17.25" customHeight="1">
      <c r="A5" s="115" t="s">
        <v>39</v>
      </c>
      <c r="B5" s="115" t="s">
        <v>40</v>
      </c>
      <c r="C5" s="116"/>
      <c r="D5" s="116"/>
      <c r="E5" s="116"/>
      <c r="F5" s="116"/>
      <c r="G5" s="116"/>
      <c r="H5" s="116"/>
    </row>
    <row r="6" spans="1:8" ht="21" customHeight="1">
      <c r="A6" s="116"/>
      <c r="B6" s="116" t="s">
        <v>32</v>
      </c>
      <c r="C6" s="116"/>
      <c r="D6" s="116"/>
      <c r="E6" s="116"/>
      <c r="F6" s="116"/>
      <c r="G6" s="116"/>
      <c r="H6" s="116"/>
    </row>
    <row r="7" spans="1:8" ht="21" customHeight="1">
      <c r="A7" s="117"/>
      <c r="B7" s="117" t="s">
        <v>32</v>
      </c>
      <c r="C7" s="117"/>
      <c r="D7" s="117"/>
      <c r="E7" s="117"/>
      <c r="F7" s="117"/>
      <c r="G7" s="117"/>
      <c r="H7" s="117"/>
    </row>
    <row r="8" spans="1:8" ht="21" customHeight="1">
      <c r="A8" s="121" t="s">
        <v>43</v>
      </c>
      <c r="B8" s="122"/>
      <c r="C8" s="51"/>
      <c r="D8" s="51"/>
      <c r="E8" s="52"/>
      <c r="F8" s="52"/>
      <c r="G8" s="52"/>
      <c r="H8" s="52"/>
    </row>
    <row r="9" spans="1:8" ht="21" customHeight="1">
      <c r="A9" s="11" t="s">
        <v>44</v>
      </c>
      <c r="B9" s="11" t="s">
        <v>45</v>
      </c>
      <c r="C9" s="51"/>
      <c r="D9" s="51"/>
      <c r="E9" s="52"/>
      <c r="F9" s="52"/>
      <c r="G9" s="52"/>
      <c r="H9" s="52"/>
    </row>
    <row r="10" spans="1:8" ht="21" customHeight="1">
      <c r="A10" s="11" t="s">
        <v>46</v>
      </c>
      <c r="B10" s="11" t="s">
        <v>47</v>
      </c>
      <c r="C10" s="51"/>
      <c r="D10" s="51"/>
      <c r="E10" s="52"/>
      <c r="F10" s="52"/>
      <c r="G10" s="52"/>
      <c r="H10" s="52"/>
    </row>
    <row r="11" spans="1:8" ht="21" customHeight="1">
      <c r="A11" s="11" t="s">
        <v>48</v>
      </c>
      <c r="B11" s="11" t="s">
        <v>49</v>
      </c>
      <c r="C11" s="51"/>
      <c r="D11" s="51"/>
      <c r="E11" s="52"/>
      <c r="F11" s="52"/>
      <c r="G11" s="52"/>
      <c r="H11" s="52"/>
    </row>
    <row r="12" spans="1:8" ht="21" customHeight="1">
      <c r="A12" s="11" t="s">
        <v>50</v>
      </c>
      <c r="B12" s="83" t="s">
        <v>20</v>
      </c>
      <c r="C12" s="51"/>
      <c r="D12" s="51"/>
      <c r="E12" s="52"/>
      <c r="F12" s="52"/>
      <c r="G12" s="52"/>
      <c r="H12" s="52"/>
    </row>
    <row r="13" spans="1:8" ht="21" customHeight="1">
      <c r="A13" s="11" t="s">
        <v>51</v>
      </c>
      <c r="B13" s="11" t="s">
        <v>52</v>
      </c>
      <c r="C13" s="51"/>
      <c r="D13" s="51"/>
      <c r="E13" s="52"/>
      <c r="F13" s="52"/>
      <c r="G13" s="52"/>
      <c r="H13" s="52"/>
    </row>
    <row r="14" spans="1:8" ht="21" customHeight="1">
      <c r="A14" s="11" t="s">
        <v>53</v>
      </c>
      <c r="B14" s="11" t="s">
        <v>54</v>
      </c>
      <c r="C14" s="51"/>
      <c r="D14" s="51"/>
      <c r="E14" s="52"/>
      <c r="F14" s="52"/>
      <c r="G14" s="52"/>
      <c r="H14" s="52"/>
    </row>
    <row r="15" spans="1:8" ht="21" customHeight="1">
      <c r="A15" s="11" t="s">
        <v>55</v>
      </c>
      <c r="B15" s="11" t="s">
        <v>56</v>
      </c>
      <c r="C15" s="51"/>
      <c r="D15" s="51"/>
      <c r="E15" s="52"/>
      <c r="F15" s="52"/>
      <c r="G15" s="52"/>
      <c r="H15" s="52"/>
    </row>
    <row r="16" spans="1:8" ht="21" customHeight="1">
      <c r="A16" s="11" t="s">
        <v>50</v>
      </c>
      <c r="B16" s="83" t="s">
        <v>20</v>
      </c>
      <c r="C16" s="51"/>
      <c r="D16" s="51"/>
      <c r="E16" s="52"/>
      <c r="F16" s="52"/>
      <c r="G16" s="52"/>
      <c r="H16" s="52"/>
    </row>
    <row r="17" spans="1:8" ht="21" customHeight="1">
      <c r="A17" s="28" t="s">
        <v>65</v>
      </c>
      <c r="B17" s="57"/>
      <c r="C17" s="57"/>
      <c r="D17" s="57"/>
      <c r="E17" s="57"/>
      <c r="F17" s="57"/>
      <c r="G17" s="57"/>
      <c r="H17" s="57"/>
    </row>
    <row r="18" spans="1:8" ht="21" customHeight="1">
      <c r="A18" s="41" t="s">
        <v>66</v>
      </c>
    </row>
    <row r="19" spans="1:8" ht="21" customHeight="1"/>
    <row r="20" spans="1:8" ht="21" customHeight="1"/>
    <row r="21" spans="1:8" ht="21" customHeight="1"/>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2"/>
  <sheetViews>
    <sheetView workbookViewId="0">
      <selection sqref="A1:F1"/>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08" t="s">
        <v>67</v>
      </c>
      <c r="B1" s="109"/>
      <c r="C1" s="109"/>
      <c r="D1" s="109"/>
      <c r="E1" s="109"/>
      <c r="F1" s="109"/>
    </row>
    <row r="2" spans="1:6" ht="14.25" customHeight="1">
      <c r="A2" s="2"/>
      <c r="F2" s="33" t="s">
        <v>68</v>
      </c>
    </row>
    <row r="3" spans="1:6" ht="14.25" customHeight="1">
      <c r="A3" s="110" t="s">
        <v>2</v>
      </c>
      <c r="B3" s="110"/>
      <c r="D3" s="48"/>
      <c r="F3" s="33" t="s">
        <v>3</v>
      </c>
    </row>
    <row r="4" spans="1:6" ht="18.75" customHeight="1">
      <c r="A4" s="125" t="s">
        <v>4</v>
      </c>
      <c r="B4" s="125" t="s">
        <v>32</v>
      </c>
      <c r="C4" s="125" t="s">
        <v>5</v>
      </c>
      <c r="D4" s="125" t="s">
        <v>32</v>
      </c>
      <c r="E4" s="125" t="s">
        <v>32</v>
      </c>
      <c r="F4" s="125" t="s">
        <v>32</v>
      </c>
    </row>
    <row r="5" spans="1:6" ht="18.75" customHeight="1">
      <c r="A5" s="124" t="s">
        <v>69</v>
      </c>
      <c r="B5" s="124" t="s">
        <v>7</v>
      </c>
      <c r="C5" s="124" t="s">
        <v>70</v>
      </c>
      <c r="D5" s="125" t="s">
        <v>7</v>
      </c>
      <c r="E5" s="125" t="s">
        <v>32</v>
      </c>
      <c r="F5" s="125" t="s">
        <v>32</v>
      </c>
    </row>
    <row r="6" spans="1:6" ht="31.5" customHeight="1">
      <c r="A6" s="124" t="s">
        <v>32</v>
      </c>
      <c r="B6" s="124" t="s">
        <v>32</v>
      </c>
      <c r="C6" s="124" t="s">
        <v>32</v>
      </c>
      <c r="D6" s="34" t="s">
        <v>41</v>
      </c>
      <c r="E6" s="49" t="s">
        <v>71</v>
      </c>
      <c r="F6" s="49" t="s">
        <v>72</v>
      </c>
    </row>
    <row r="7" spans="1:6" ht="21" customHeight="1">
      <c r="A7" s="50" t="s">
        <v>73</v>
      </c>
      <c r="B7" s="51"/>
      <c r="C7" s="11" t="s">
        <v>9</v>
      </c>
      <c r="D7" s="51"/>
      <c r="E7" s="51"/>
      <c r="F7" s="52"/>
    </row>
    <row r="8" spans="1:6" ht="21" customHeight="1">
      <c r="A8" s="50" t="s">
        <v>74</v>
      </c>
      <c r="B8" s="51"/>
      <c r="C8" s="11" t="s">
        <v>11</v>
      </c>
      <c r="D8" s="52"/>
      <c r="E8" s="52"/>
      <c r="F8" s="52"/>
    </row>
    <row r="9" spans="1:6" ht="21" customHeight="1">
      <c r="A9" s="50" t="s">
        <v>176</v>
      </c>
      <c r="B9" s="52"/>
      <c r="C9" s="11" t="s">
        <v>13</v>
      </c>
      <c r="D9" s="52"/>
      <c r="E9" s="52"/>
      <c r="F9" s="52"/>
    </row>
    <row r="10" spans="1:6" ht="21" customHeight="1">
      <c r="A10" s="50" t="s">
        <v>32</v>
      </c>
      <c r="B10" s="52"/>
      <c r="C10" s="11" t="s">
        <v>15</v>
      </c>
      <c r="D10" s="52"/>
      <c r="E10" s="52"/>
      <c r="F10" s="52"/>
    </row>
    <row r="11" spans="1:6" ht="21" customHeight="1">
      <c r="A11" s="50" t="s">
        <v>32</v>
      </c>
      <c r="B11" s="52"/>
      <c r="C11" s="11" t="s">
        <v>17</v>
      </c>
      <c r="D11" s="51"/>
      <c r="E11" s="51"/>
      <c r="F11" s="52"/>
    </row>
    <row r="12" spans="1:6" ht="21" customHeight="1">
      <c r="A12" s="50" t="s">
        <v>32</v>
      </c>
      <c r="B12" s="52"/>
      <c r="C12" s="11" t="s">
        <v>19</v>
      </c>
      <c r="D12" s="52"/>
      <c r="E12" s="52"/>
      <c r="F12" s="52"/>
    </row>
    <row r="13" spans="1:6" ht="21" customHeight="1">
      <c r="A13" s="50"/>
      <c r="B13" s="52"/>
      <c r="C13" s="83" t="s">
        <v>20</v>
      </c>
      <c r="D13" s="52"/>
      <c r="E13" s="52"/>
      <c r="F13" s="52"/>
    </row>
    <row r="14" spans="1:6" ht="21" customHeight="1">
      <c r="A14" s="50"/>
      <c r="B14" s="52"/>
      <c r="C14" s="11" t="s">
        <v>174</v>
      </c>
      <c r="D14" s="52"/>
      <c r="E14" s="52"/>
      <c r="F14" s="52"/>
    </row>
    <row r="15" spans="1:6" ht="21" customHeight="1">
      <c r="A15" s="50"/>
      <c r="B15" s="52"/>
      <c r="C15" s="11" t="s">
        <v>175</v>
      </c>
      <c r="D15" s="52"/>
      <c r="E15" s="52"/>
      <c r="F15" s="52"/>
    </row>
    <row r="16" spans="1:6" ht="21" customHeight="1">
      <c r="A16" s="53" t="s">
        <v>21</v>
      </c>
      <c r="B16" s="51"/>
      <c r="C16" s="53" t="s">
        <v>22</v>
      </c>
      <c r="D16" s="51"/>
      <c r="E16" s="51"/>
      <c r="F16" s="51"/>
    </row>
    <row r="17" spans="1:6" ht="21" customHeight="1">
      <c r="A17" s="50" t="s">
        <v>75</v>
      </c>
      <c r="B17" s="51"/>
      <c r="C17" s="50" t="s">
        <v>76</v>
      </c>
      <c r="D17" s="51"/>
      <c r="E17" s="51"/>
      <c r="F17" s="51"/>
    </row>
    <row r="18" spans="1:6" ht="21" customHeight="1">
      <c r="A18" s="50" t="s">
        <v>73</v>
      </c>
      <c r="B18" s="51"/>
      <c r="C18" s="50"/>
      <c r="D18" s="51"/>
      <c r="E18" s="51"/>
      <c r="F18" s="51"/>
    </row>
    <row r="19" spans="1:6" ht="21" customHeight="1">
      <c r="A19" s="50" t="s">
        <v>74</v>
      </c>
      <c r="B19" s="51"/>
      <c r="C19" s="50"/>
      <c r="D19" s="51"/>
      <c r="E19" s="51"/>
      <c r="F19" s="51"/>
    </row>
    <row r="20" spans="1:6" ht="21" customHeight="1">
      <c r="A20" s="99" t="s">
        <v>176</v>
      </c>
      <c r="B20" s="98"/>
      <c r="C20" s="97"/>
      <c r="D20" s="98"/>
      <c r="E20" s="98"/>
      <c r="F20" s="98"/>
    </row>
    <row r="21" spans="1:6" ht="21" customHeight="1">
      <c r="A21" s="53" t="s">
        <v>27</v>
      </c>
      <c r="B21" s="51"/>
      <c r="C21" s="53" t="s">
        <v>27</v>
      </c>
      <c r="D21" s="51"/>
      <c r="E21" s="51"/>
      <c r="F21" s="51"/>
    </row>
    <row r="22" spans="1:6" ht="35.25" customHeight="1">
      <c r="A22" s="123" t="s">
        <v>173</v>
      </c>
      <c r="B22" s="123"/>
      <c r="C22" s="123"/>
      <c r="D22" s="123"/>
      <c r="E22" s="123"/>
      <c r="F22" s="123"/>
    </row>
    <row r="23" spans="1:6" ht="21" customHeight="1">
      <c r="A23" s="123" t="s">
        <v>29</v>
      </c>
      <c r="B23" s="123"/>
      <c r="C23" s="123"/>
      <c r="D23" s="123"/>
      <c r="E23" s="123"/>
      <c r="F23" s="123"/>
    </row>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sheetData>
  <mergeCells count="10">
    <mergeCell ref="A1:F1"/>
    <mergeCell ref="A3:B3"/>
    <mergeCell ref="A4:B4"/>
    <mergeCell ref="C4:F4"/>
    <mergeCell ref="D5:F5"/>
    <mergeCell ref="A22:F22"/>
    <mergeCell ref="A23:F23"/>
    <mergeCell ref="A5:A6"/>
    <mergeCell ref="B5:B6"/>
    <mergeCell ref="C5:C6"/>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5"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3"/>
  <sheetViews>
    <sheetView workbookViewId="0">
      <selection activeCell="E18" sqref="E18"/>
    </sheetView>
  </sheetViews>
  <sheetFormatPr defaultColWidth="7.83203125" defaultRowHeight="15"/>
  <cols>
    <col min="1" max="1" width="13.6640625" style="36" customWidth="1"/>
    <col min="2" max="2" width="31.83203125" style="37" customWidth="1"/>
    <col min="3" max="5" width="23.6640625" style="38" customWidth="1"/>
    <col min="6" max="248" width="10.33203125" style="38" customWidth="1"/>
    <col min="249" max="16384" width="7.83203125" style="38"/>
  </cols>
  <sheetData>
    <row r="1" spans="1:5" ht="30" customHeight="1">
      <c r="A1" s="108" t="s">
        <v>226</v>
      </c>
      <c r="B1" s="109"/>
      <c r="C1" s="109"/>
      <c r="D1" s="109"/>
      <c r="E1" s="109"/>
    </row>
    <row r="2" spans="1:5" s="1" customFormat="1" ht="12.75" customHeight="1">
      <c r="A2" s="2"/>
      <c r="E2" s="33" t="s">
        <v>77</v>
      </c>
    </row>
    <row r="3" spans="1:5" s="1" customFormat="1" ht="12.75" customHeight="1">
      <c r="A3" s="126" t="s">
        <v>2</v>
      </c>
      <c r="B3" s="126"/>
      <c r="E3" s="33" t="s">
        <v>3</v>
      </c>
    </row>
    <row r="4" spans="1:5" ht="30" customHeight="1">
      <c r="A4" s="131" t="s">
        <v>39</v>
      </c>
      <c r="B4" s="131" t="s">
        <v>40</v>
      </c>
      <c r="C4" s="127" t="s">
        <v>7</v>
      </c>
      <c r="D4" s="128"/>
      <c r="E4" s="128"/>
    </row>
    <row r="5" spans="1:5" ht="30" customHeight="1">
      <c r="A5" s="131"/>
      <c r="B5" s="131"/>
      <c r="C5" s="39" t="s">
        <v>43</v>
      </c>
      <c r="D5" s="39" t="s">
        <v>60</v>
      </c>
      <c r="E5" s="39" t="s">
        <v>61</v>
      </c>
    </row>
    <row r="6" spans="1:5" ht="21" customHeight="1">
      <c r="A6" s="129" t="s">
        <v>79</v>
      </c>
      <c r="B6" s="129"/>
      <c r="C6" s="40"/>
      <c r="D6" s="40"/>
      <c r="E6" s="40"/>
    </row>
    <row r="7" spans="1:5" ht="21" customHeight="1">
      <c r="A7" s="11" t="s">
        <v>44</v>
      </c>
      <c r="B7" s="11" t="s">
        <v>45</v>
      </c>
      <c r="C7" s="40"/>
      <c r="D7" s="40"/>
      <c r="E7" s="40"/>
    </row>
    <row r="8" spans="1:5" ht="21" customHeight="1">
      <c r="A8" s="11" t="s">
        <v>46</v>
      </c>
      <c r="B8" s="11" t="s">
        <v>47</v>
      </c>
      <c r="C8" s="40"/>
      <c r="D8" s="40"/>
      <c r="E8" s="40"/>
    </row>
    <row r="9" spans="1:5" ht="21" customHeight="1">
      <c r="A9" s="11" t="s">
        <v>48</v>
      </c>
      <c r="B9" s="11" t="s">
        <v>49</v>
      </c>
      <c r="C9" s="40"/>
      <c r="D9" s="40"/>
      <c r="E9" s="40"/>
    </row>
    <row r="10" spans="1:5" ht="21" customHeight="1">
      <c r="A10" s="11" t="s">
        <v>50</v>
      </c>
      <c r="B10" s="83" t="s">
        <v>20</v>
      </c>
      <c r="C10" s="40"/>
      <c r="D10" s="40"/>
      <c r="E10" s="40"/>
    </row>
    <row r="11" spans="1:5" ht="21" customHeight="1">
      <c r="A11" s="11" t="s">
        <v>51</v>
      </c>
      <c r="B11" s="11" t="s">
        <v>52</v>
      </c>
      <c r="C11" s="40"/>
      <c r="D11" s="40"/>
      <c r="E11" s="40"/>
    </row>
    <row r="12" spans="1:5" ht="21" customHeight="1">
      <c r="A12" s="11" t="s">
        <v>53</v>
      </c>
      <c r="B12" s="11" t="s">
        <v>54</v>
      </c>
      <c r="C12" s="40"/>
      <c r="D12" s="40"/>
      <c r="E12" s="40"/>
    </row>
    <row r="13" spans="1:5" ht="21" customHeight="1">
      <c r="A13" s="11" t="s">
        <v>55</v>
      </c>
      <c r="B13" s="11" t="s">
        <v>56</v>
      </c>
      <c r="C13" s="40"/>
      <c r="D13" s="40"/>
      <c r="E13" s="40"/>
    </row>
    <row r="14" spans="1:5" ht="21" customHeight="1">
      <c r="A14" s="11" t="s">
        <v>50</v>
      </c>
      <c r="B14" s="83" t="s">
        <v>20</v>
      </c>
      <c r="C14" s="40"/>
      <c r="D14" s="40"/>
      <c r="E14" s="40"/>
    </row>
    <row r="15" spans="1:5" ht="21" customHeight="1">
      <c r="A15" s="130" t="s">
        <v>224</v>
      </c>
      <c r="B15" s="130"/>
      <c r="C15" s="130"/>
      <c r="D15" s="130"/>
      <c r="E15" s="130"/>
    </row>
    <row r="16" spans="1:5" ht="21" customHeight="1">
      <c r="A16" s="41" t="s">
        <v>66</v>
      </c>
      <c r="B16" s="42"/>
      <c r="C16" s="43"/>
      <c r="D16" s="43"/>
      <c r="E16" s="43"/>
    </row>
    <row r="17" spans="1:5" ht="21" customHeight="1">
      <c r="A17" s="30"/>
      <c r="B17" s="42"/>
      <c r="C17" s="43"/>
      <c r="D17" s="43"/>
      <c r="E17" s="43"/>
    </row>
    <row r="18" spans="1:5" ht="21" customHeight="1">
      <c r="A18" s="30"/>
      <c r="B18" s="42"/>
      <c r="C18" s="43"/>
      <c r="D18" s="43"/>
      <c r="E18" s="43"/>
    </row>
    <row r="19" spans="1:5" ht="21" customHeight="1">
      <c r="A19" s="30"/>
      <c r="B19" s="42"/>
      <c r="C19" s="43"/>
      <c r="D19" s="43"/>
      <c r="E19" s="43"/>
    </row>
    <row r="20" spans="1:5" ht="21" customHeight="1">
      <c r="A20" s="30"/>
      <c r="B20" s="42"/>
      <c r="C20" s="43"/>
      <c r="D20" s="43"/>
      <c r="E20" s="43"/>
    </row>
    <row r="21" spans="1:5" ht="21" customHeight="1">
      <c r="A21" s="30"/>
      <c r="B21" s="42"/>
      <c r="C21" s="43"/>
      <c r="D21" s="43"/>
      <c r="E21" s="43"/>
    </row>
    <row r="22" spans="1:5" ht="21" customHeight="1">
      <c r="A22" s="30"/>
      <c r="B22" s="42"/>
      <c r="C22" s="43"/>
      <c r="D22" s="43"/>
      <c r="E22" s="43"/>
    </row>
    <row r="23" spans="1:5" ht="21" customHeight="1">
      <c r="A23" s="30"/>
      <c r="B23" s="42"/>
      <c r="C23" s="43"/>
      <c r="D23" s="43"/>
      <c r="E23" s="43"/>
    </row>
    <row r="24" spans="1:5" ht="21" customHeight="1">
      <c r="A24" s="30"/>
      <c r="B24" s="42"/>
      <c r="C24" s="43"/>
      <c r="D24" s="43"/>
      <c r="E24" s="43"/>
    </row>
    <row r="25" spans="1:5" ht="21" customHeight="1">
      <c r="A25" s="30"/>
      <c r="B25" s="42"/>
      <c r="C25" s="43"/>
      <c r="D25" s="43"/>
      <c r="E25" s="43"/>
    </row>
    <row r="26" spans="1:5" ht="21" customHeight="1">
      <c r="A26" s="30"/>
      <c r="B26" s="42"/>
      <c r="C26" s="43"/>
      <c r="D26" s="43"/>
      <c r="E26" s="43"/>
    </row>
    <row r="27" spans="1:5" ht="21" customHeight="1">
      <c r="A27" s="44"/>
      <c r="B27" s="45"/>
      <c r="C27" s="46"/>
      <c r="D27" s="46"/>
      <c r="E27" s="46"/>
    </row>
    <row r="28" spans="1:5" ht="21" customHeight="1">
      <c r="A28" s="44"/>
      <c r="B28" s="45"/>
      <c r="C28" s="46"/>
      <c r="D28" s="46"/>
      <c r="E28" s="46"/>
    </row>
    <row r="29" spans="1:5" ht="21" customHeight="1">
      <c r="A29" s="44"/>
      <c r="B29" s="45"/>
      <c r="C29" s="46"/>
      <c r="D29" s="46"/>
      <c r="E29" s="46"/>
    </row>
    <row r="30" spans="1:5" ht="21" customHeight="1">
      <c r="A30" s="44"/>
      <c r="B30" s="45"/>
      <c r="C30" s="46"/>
      <c r="D30" s="46"/>
      <c r="E30" s="46"/>
    </row>
    <row r="31" spans="1:5" ht="21" customHeight="1">
      <c r="A31" s="44"/>
      <c r="B31" s="45"/>
      <c r="C31" s="46"/>
      <c r="D31" s="46"/>
      <c r="E31" s="46"/>
    </row>
    <row r="32" spans="1:5">
      <c r="A32" s="44"/>
      <c r="B32" s="45"/>
      <c r="C32" s="46"/>
      <c r="D32" s="46"/>
      <c r="E32" s="46"/>
    </row>
    <row r="33" spans="1:5">
      <c r="A33" s="44"/>
      <c r="B33" s="45"/>
      <c r="C33" s="46"/>
      <c r="D33" s="46"/>
      <c r="E33" s="46"/>
    </row>
    <row r="34" spans="1:5">
      <c r="A34" s="44"/>
      <c r="B34" s="45"/>
      <c r="C34" s="46"/>
      <c r="D34" s="46"/>
      <c r="E34" s="46"/>
    </row>
    <row r="35" spans="1:5">
      <c r="A35" s="44"/>
      <c r="B35" s="45"/>
      <c r="C35" s="46"/>
      <c r="D35" s="46"/>
      <c r="E35" s="46"/>
    </row>
    <row r="36" spans="1:5">
      <c r="A36" s="44"/>
      <c r="B36" s="45"/>
      <c r="C36" s="46"/>
      <c r="D36" s="46"/>
      <c r="E36" s="46"/>
    </row>
    <row r="37" spans="1:5">
      <c r="A37" s="44"/>
      <c r="B37" s="45"/>
      <c r="C37" s="46"/>
      <c r="D37" s="46"/>
      <c r="E37" s="46"/>
    </row>
    <row r="38" spans="1:5">
      <c r="A38" s="44"/>
      <c r="B38" s="45"/>
      <c r="C38" s="46"/>
      <c r="D38" s="46"/>
      <c r="E38" s="46"/>
    </row>
    <row r="39" spans="1:5">
      <c r="A39" s="44"/>
      <c r="B39" s="45"/>
      <c r="C39" s="46"/>
      <c r="D39" s="46"/>
      <c r="E39" s="46"/>
    </row>
    <row r="40" spans="1:5">
      <c r="A40" s="44"/>
      <c r="B40" s="45"/>
      <c r="C40" s="46"/>
      <c r="D40" s="46"/>
      <c r="E40" s="46"/>
    </row>
    <row r="41" spans="1:5">
      <c r="A41" s="44"/>
      <c r="B41" s="45"/>
      <c r="C41" s="46"/>
      <c r="D41" s="46"/>
      <c r="E41" s="46"/>
    </row>
    <row r="42" spans="1:5">
      <c r="A42" s="44"/>
      <c r="B42" s="45"/>
      <c r="C42" s="46"/>
      <c r="D42" s="46"/>
      <c r="E42" s="46"/>
    </row>
    <row r="43" spans="1:5">
      <c r="A43" s="44"/>
      <c r="B43" s="45"/>
      <c r="C43" s="46"/>
      <c r="D43" s="46"/>
      <c r="E43" s="46"/>
    </row>
    <row r="44" spans="1:5">
      <c r="A44" s="44"/>
      <c r="B44" s="45"/>
      <c r="C44" s="46"/>
      <c r="D44" s="46"/>
      <c r="E44" s="46"/>
    </row>
    <row r="45" spans="1:5">
      <c r="A45" s="44"/>
      <c r="B45" s="45"/>
      <c r="C45" s="46"/>
      <c r="D45" s="46"/>
      <c r="E45" s="46"/>
    </row>
    <row r="46" spans="1:5">
      <c r="A46" s="44"/>
      <c r="B46" s="45"/>
      <c r="C46" s="46"/>
      <c r="D46" s="46"/>
      <c r="E46" s="46"/>
    </row>
    <row r="47" spans="1:5">
      <c r="A47" s="44"/>
      <c r="B47" s="45"/>
      <c r="C47" s="46"/>
      <c r="D47" s="46"/>
      <c r="E47" s="46"/>
    </row>
    <row r="48" spans="1:5">
      <c r="A48" s="44"/>
      <c r="B48" s="45"/>
      <c r="C48" s="46"/>
      <c r="D48" s="46"/>
      <c r="E48" s="46"/>
    </row>
    <row r="49" spans="1:5">
      <c r="A49" s="44"/>
      <c r="B49" s="45"/>
      <c r="C49" s="46"/>
      <c r="D49" s="46"/>
      <c r="E49" s="46"/>
    </row>
    <row r="50" spans="1:5">
      <c r="A50" s="44"/>
      <c r="B50" s="45"/>
      <c r="C50" s="46"/>
      <c r="D50" s="46"/>
      <c r="E50" s="46"/>
    </row>
    <row r="51" spans="1:5">
      <c r="A51" s="44"/>
      <c r="B51" s="45"/>
      <c r="C51" s="47"/>
      <c r="D51" s="47"/>
      <c r="E51" s="47"/>
    </row>
    <row r="52" spans="1:5">
      <c r="A52" s="44"/>
      <c r="B52" s="45"/>
      <c r="C52" s="47"/>
      <c r="D52" s="47"/>
      <c r="E52" s="47"/>
    </row>
    <row r="53" spans="1:5">
      <c r="A53" s="44"/>
      <c r="B53" s="45"/>
      <c r="C53" s="47"/>
      <c r="D53" s="47"/>
      <c r="E53" s="47"/>
    </row>
    <row r="54" spans="1:5">
      <c r="A54" s="44"/>
      <c r="B54" s="45"/>
      <c r="C54" s="47"/>
      <c r="D54" s="47"/>
      <c r="E54" s="47"/>
    </row>
    <row r="55" spans="1:5">
      <c r="A55" s="44"/>
      <c r="B55" s="45"/>
      <c r="C55" s="47"/>
      <c r="D55" s="47"/>
      <c r="E55" s="47"/>
    </row>
    <row r="56" spans="1:5">
      <c r="A56" s="44"/>
      <c r="B56" s="45"/>
      <c r="C56" s="47"/>
      <c r="D56" s="47"/>
      <c r="E56" s="47"/>
    </row>
    <row r="57" spans="1:5">
      <c r="A57" s="44"/>
      <c r="B57" s="45"/>
      <c r="C57" s="47"/>
      <c r="D57" s="47"/>
      <c r="E57" s="47"/>
    </row>
    <row r="58" spans="1:5">
      <c r="A58" s="44"/>
      <c r="B58" s="45"/>
      <c r="C58" s="47"/>
      <c r="D58" s="47"/>
      <c r="E58" s="47"/>
    </row>
    <row r="59" spans="1:5">
      <c r="A59" s="44"/>
      <c r="B59" s="45"/>
      <c r="C59" s="47"/>
      <c r="D59" s="47"/>
      <c r="E59" s="47"/>
    </row>
    <row r="60" spans="1:5">
      <c r="A60" s="44"/>
      <c r="B60" s="45"/>
      <c r="C60" s="47"/>
      <c r="D60" s="47"/>
      <c r="E60" s="47"/>
    </row>
    <row r="61" spans="1:5">
      <c r="A61" s="44"/>
      <c r="B61" s="45"/>
      <c r="C61" s="47"/>
      <c r="D61" s="47"/>
      <c r="E61" s="47"/>
    </row>
    <row r="62" spans="1:5">
      <c r="A62" s="44"/>
      <c r="B62" s="45"/>
      <c r="C62" s="47"/>
      <c r="D62" s="47"/>
      <c r="E62" s="47"/>
    </row>
    <row r="63" spans="1:5">
      <c r="A63" s="44"/>
      <c r="B63" s="45"/>
      <c r="C63" s="47"/>
      <c r="D63" s="47"/>
      <c r="E63" s="47"/>
    </row>
    <row r="64" spans="1:5">
      <c r="A64" s="44"/>
      <c r="B64" s="45"/>
      <c r="C64" s="47"/>
      <c r="D64" s="47"/>
      <c r="E64" s="47"/>
    </row>
    <row r="65" spans="1:5">
      <c r="A65" s="44"/>
      <c r="B65" s="45"/>
      <c r="C65" s="47"/>
      <c r="D65" s="47"/>
      <c r="E65" s="47"/>
    </row>
    <row r="66" spans="1:5">
      <c r="A66" s="44"/>
      <c r="B66" s="45"/>
      <c r="C66" s="47"/>
      <c r="D66" s="47"/>
      <c r="E66" s="47"/>
    </row>
    <row r="67" spans="1:5">
      <c r="A67" s="44"/>
      <c r="B67" s="45"/>
      <c r="C67" s="47"/>
      <c r="D67" s="47"/>
      <c r="E67" s="47"/>
    </row>
    <row r="68" spans="1:5">
      <c r="A68" s="44"/>
      <c r="B68" s="45"/>
      <c r="C68" s="47"/>
      <c r="D68" s="47"/>
      <c r="E68" s="47"/>
    </row>
    <row r="69" spans="1:5">
      <c r="A69" s="44"/>
      <c r="B69" s="45"/>
      <c r="C69" s="47"/>
      <c r="D69" s="47"/>
      <c r="E69" s="47"/>
    </row>
    <row r="70" spans="1:5">
      <c r="A70" s="44"/>
      <c r="B70" s="45"/>
      <c r="C70" s="47"/>
      <c r="D70" s="47"/>
      <c r="E70" s="47"/>
    </row>
    <row r="71" spans="1:5">
      <c r="A71" s="44"/>
      <c r="B71" s="45"/>
      <c r="C71" s="47"/>
      <c r="D71" s="47"/>
      <c r="E71" s="47"/>
    </row>
    <row r="72" spans="1:5">
      <c r="A72" s="44"/>
      <c r="B72" s="45"/>
      <c r="C72" s="47"/>
      <c r="D72" s="47"/>
      <c r="E72" s="47"/>
    </row>
    <row r="73" spans="1:5">
      <c r="A73" s="44"/>
      <c r="B73" s="45"/>
      <c r="C73" s="47"/>
      <c r="D73" s="47"/>
      <c r="E73" s="47"/>
    </row>
    <row r="74" spans="1:5">
      <c r="A74" s="44"/>
      <c r="B74" s="45"/>
      <c r="C74" s="47"/>
      <c r="D74" s="47"/>
      <c r="E74" s="47"/>
    </row>
    <row r="75" spans="1:5">
      <c r="A75" s="44"/>
      <c r="B75" s="45"/>
      <c r="C75" s="47"/>
      <c r="D75" s="47"/>
      <c r="E75" s="47"/>
    </row>
    <row r="76" spans="1:5">
      <c r="A76" s="44"/>
      <c r="B76" s="45"/>
      <c r="C76" s="47"/>
      <c r="D76" s="47"/>
      <c r="E76" s="47"/>
    </row>
    <row r="77" spans="1:5">
      <c r="A77" s="44"/>
      <c r="B77" s="45"/>
      <c r="C77" s="47"/>
      <c r="D77" s="47"/>
      <c r="E77" s="47"/>
    </row>
    <row r="78" spans="1:5">
      <c r="A78" s="44"/>
      <c r="B78" s="45"/>
      <c r="C78" s="47"/>
      <c r="D78" s="47"/>
      <c r="E78" s="47"/>
    </row>
    <row r="79" spans="1:5">
      <c r="A79" s="44"/>
      <c r="B79" s="45"/>
      <c r="C79" s="47"/>
      <c r="D79" s="47"/>
      <c r="E79" s="47"/>
    </row>
    <row r="80" spans="1:5">
      <c r="A80" s="44"/>
      <c r="B80" s="45"/>
      <c r="C80" s="47"/>
      <c r="D80" s="47"/>
      <c r="E80" s="47"/>
    </row>
    <row r="81" spans="1:5">
      <c r="A81" s="44"/>
      <c r="B81" s="45"/>
      <c r="C81" s="47"/>
      <c r="D81" s="47"/>
      <c r="E81" s="47"/>
    </row>
    <row r="82" spans="1:5">
      <c r="A82" s="44"/>
      <c r="B82" s="45"/>
      <c r="C82" s="47"/>
      <c r="D82" s="47"/>
      <c r="E82" s="47"/>
    </row>
    <row r="83" spans="1:5">
      <c r="A83" s="44"/>
      <c r="B83" s="45"/>
      <c r="C83" s="47"/>
      <c r="D83" s="47"/>
      <c r="E83" s="47"/>
    </row>
    <row r="84" spans="1:5">
      <c r="A84" s="44"/>
      <c r="B84" s="45"/>
      <c r="C84" s="47"/>
      <c r="D84" s="47"/>
      <c r="E84" s="47"/>
    </row>
    <row r="85" spans="1:5">
      <c r="A85" s="44"/>
      <c r="B85" s="45"/>
      <c r="C85" s="47"/>
      <c r="D85" s="47"/>
      <c r="E85" s="47"/>
    </row>
    <row r="86" spans="1:5">
      <c r="A86" s="44"/>
      <c r="B86" s="45"/>
      <c r="C86" s="47"/>
      <c r="D86" s="47"/>
      <c r="E86" s="47"/>
    </row>
    <row r="87" spans="1:5">
      <c r="A87" s="44"/>
      <c r="B87" s="45"/>
      <c r="C87" s="47"/>
      <c r="D87" s="47"/>
      <c r="E87" s="47"/>
    </row>
    <row r="88" spans="1:5">
      <c r="A88" s="44"/>
      <c r="B88" s="45"/>
      <c r="C88" s="47"/>
      <c r="D88" s="47"/>
      <c r="E88" s="47"/>
    </row>
    <row r="89" spans="1:5">
      <c r="A89" s="44"/>
      <c r="B89" s="45"/>
      <c r="C89" s="47"/>
      <c r="D89" s="47"/>
      <c r="E89" s="47"/>
    </row>
    <row r="90" spans="1:5">
      <c r="A90" s="44"/>
      <c r="B90" s="45"/>
      <c r="C90" s="47"/>
      <c r="D90" s="47"/>
      <c r="E90" s="47"/>
    </row>
    <row r="91" spans="1:5">
      <c r="A91" s="44"/>
      <c r="B91" s="45"/>
      <c r="C91" s="47"/>
      <c r="D91" s="47"/>
      <c r="E91" s="47"/>
    </row>
    <row r="92" spans="1:5">
      <c r="A92" s="44"/>
      <c r="B92" s="45"/>
      <c r="C92" s="47"/>
      <c r="D92" s="47"/>
      <c r="E92" s="47"/>
    </row>
    <row r="93" spans="1:5">
      <c r="A93" s="44"/>
      <c r="B93" s="45"/>
      <c r="C93" s="47"/>
      <c r="D93" s="47"/>
      <c r="E93" s="47"/>
    </row>
    <row r="94" spans="1:5">
      <c r="A94" s="44"/>
      <c r="B94" s="45"/>
      <c r="C94" s="47"/>
      <c r="D94" s="47"/>
      <c r="E94" s="47"/>
    </row>
    <row r="95" spans="1:5">
      <c r="A95" s="44"/>
      <c r="B95" s="45"/>
      <c r="C95" s="47"/>
      <c r="D95" s="47"/>
      <c r="E95" s="47"/>
    </row>
    <row r="96" spans="1:5">
      <c r="A96" s="44"/>
      <c r="B96" s="45"/>
      <c r="C96" s="47"/>
      <c r="D96" s="47"/>
      <c r="E96" s="47"/>
    </row>
    <row r="97" spans="1:5">
      <c r="A97" s="44"/>
      <c r="B97" s="45"/>
      <c r="C97" s="47"/>
      <c r="D97" s="47"/>
      <c r="E97" s="47"/>
    </row>
    <row r="98" spans="1:5">
      <c r="A98" s="44"/>
      <c r="B98" s="45"/>
      <c r="C98" s="47"/>
      <c r="D98" s="47"/>
      <c r="E98" s="47"/>
    </row>
    <row r="99" spans="1:5">
      <c r="A99" s="44"/>
      <c r="B99" s="45"/>
      <c r="C99" s="47"/>
      <c r="D99" s="47"/>
      <c r="E99" s="47"/>
    </row>
    <row r="100" spans="1:5">
      <c r="A100" s="44"/>
      <c r="B100" s="45"/>
      <c r="C100" s="47"/>
      <c r="D100" s="47"/>
      <c r="E100" s="47"/>
    </row>
    <row r="101" spans="1:5">
      <c r="A101" s="44"/>
      <c r="B101" s="45"/>
      <c r="C101" s="47"/>
      <c r="D101" s="47"/>
      <c r="E101" s="47"/>
    </row>
    <row r="102" spans="1:5">
      <c r="A102" s="44"/>
      <c r="B102" s="45"/>
      <c r="C102" s="47"/>
      <c r="D102" s="47"/>
      <c r="E102" s="47"/>
    </row>
    <row r="103" spans="1:5">
      <c r="A103" s="44"/>
      <c r="B103" s="45"/>
      <c r="C103" s="47"/>
      <c r="D103" s="47"/>
      <c r="E103" s="47"/>
    </row>
    <row r="104" spans="1:5">
      <c r="A104" s="44"/>
      <c r="B104" s="45"/>
      <c r="C104" s="47"/>
      <c r="D104" s="47"/>
      <c r="E104" s="47"/>
    </row>
    <row r="105" spans="1:5">
      <c r="A105" s="44"/>
      <c r="B105" s="45"/>
      <c r="C105" s="47"/>
      <c r="D105" s="47"/>
      <c r="E105" s="47"/>
    </row>
    <row r="106" spans="1:5">
      <c r="A106" s="44"/>
      <c r="B106" s="45"/>
      <c r="C106" s="47"/>
      <c r="D106" s="47"/>
      <c r="E106" s="47"/>
    </row>
    <row r="107" spans="1:5">
      <c r="A107" s="44"/>
      <c r="B107" s="45"/>
      <c r="C107" s="47"/>
      <c r="D107" s="47"/>
      <c r="E107" s="47"/>
    </row>
    <row r="108" spans="1:5">
      <c r="A108" s="44"/>
      <c r="B108" s="45"/>
      <c r="C108" s="47"/>
      <c r="D108" s="47"/>
      <c r="E108" s="47"/>
    </row>
    <row r="109" spans="1:5">
      <c r="A109" s="44"/>
      <c r="B109" s="45"/>
      <c r="C109" s="47"/>
      <c r="D109" s="47"/>
      <c r="E109" s="47"/>
    </row>
    <row r="110" spans="1:5">
      <c r="A110" s="44"/>
      <c r="B110" s="45"/>
      <c r="C110" s="47"/>
      <c r="D110" s="47"/>
      <c r="E110" s="47"/>
    </row>
    <row r="111" spans="1:5">
      <c r="A111" s="44"/>
      <c r="B111" s="45"/>
      <c r="C111" s="47"/>
      <c r="D111" s="47"/>
      <c r="E111" s="47"/>
    </row>
    <row r="112" spans="1:5">
      <c r="A112" s="44"/>
      <c r="B112" s="45"/>
      <c r="C112" s="47"/>
      <c r="D112" s="47"/>
      <c r="E112" s="47"/>
    </row>
    <row r="113" spans="1:5">
      <c r="A113" s="44"/>
      <c r="B113" s="45"/>
      <c r="C113" s="47"/>
      <c r="D113" s="47"/>
      <c r="E113" s="47"/>
    </row>
  </sheetData>
  <mergeCells count="7">
    <mergeCell ref="A1:E1"/>
    <mergeCell ref="A3:B3"/>
    <mergeCell ref="C4:E4"/>
    <mergeCell ref="A6:B6"/>
    <mergeCell ref="A15:E15"/>
    <mergeCell ref="A4:A5"/>
    <mergeCell ref="B4:B5"/>
  </mergeCells>
  <phoneticPr fontId="4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61"/>
  <sheetViews>
    <sheetView workbookViewId="0">
      <selection activeCell="E14" sqref="E14"/>
    </sheetView>
  </sheetViews>
  <sheetFormatPr defaultColWidth="9.1640625" defaultRowHeight="12.75" customHeight="1"/>
  <cols>
    <col min="1" max="1" width="13" style="1" customWidth="1"/>
    <col min="2" max="2" width="30.6640625" style="1" customWidth="1"/>
    <col min="3" max="3" width="11.83203125" style="1" customWidth="1"/>
    <col min="4" max="5" width="19.1640625" style="1" customWidth="1"/>
    <col min="6" max="6" width="13.33203125" style="1" customWidth="1"/>
    <col min="7" max="7" width="15.664062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8" t="s">
        <v>80</v>
      </c>
      <c r="B1" s="108"/>
      <c r="C1" s="108"/>
      <c r="D1" s="108"/>
      <c r="E1" s="108"/>
      <c r="F1" s="108"/>
      <c r="G1" s="108"/>
      <c r="H1" s="108"/>
      <c r="I1" s="108"/>
    </row>
    <row r="2" spans="1:9" ht="14.25">
      <c r="A2" s="2"/>
      <c r="B2" s="32"/>
      <c r="C2" s="32"/>
      <c r="D2" s="32"/>
      <c r="I2" s="33" t="s">
        <v>81</v>
      </c>
    </row>
    <row r="3" spans="1:9" ht="14.25">
      <c r="A3" s="110" t="s">
        <v>2</v>
      </c>
      <c r="B3" s="110"/>
      <c r="I3" s="33" t="s">
        <v>3</v>
      </c>
    </row>
    <row r="4" spans="1:9" s="100" customFormat="1" ht="28.5" customHeight="1">
      <c r="A4" s="137" t="s">
        <v>83</v>
      </c>
      <c r="B4" s="138"/>
      <c r="C4" s="139"/>
      <c r="D4" s="140" t="s">
        <v>84</v>
      </c>
      <c r="E4" s="140"/>
      <c r="F4" s="140" t="s">
        <v>32</v>
      </c>
      <c r="G4" s="140" t="s">
        <v>32</v>
      </c>
      <c r="H4" s="140" t="s">
        <v>32</v>
      </c>
      <c r="I4" s="140" t="s">
        <v>32</v>
      </c>
    </row>
    <row r="5" spans="1:9" s="100" customFormat="1" ht="20.25" customHeight="1">
      <c r="A5" s="141" t="s">
        <v>177</v>
      </c>
      <c r="B5" s="132" t="s">
        <v>178</v>
      </c>
      <c r="C5" s="132" t="s">
        <v>179</v>
      </c>
      <c r="D5" s="132" t="s">
        <v>177</v>
      </c>
      <c r="E5" s="132" t="s">
        <v>178</v>
      </c>
      <c r="F5" s="132" t="s">
        <v>179</v>
      </c>
      <c r="G5" s="132" t="s">
        <v>177</v>
      </c>
      <c r="H5" s="132" t="s">
        <v>178</v>
      </c>
      <c r="I5" s="132" t="s">
        <v>179</v>
      </c>
    </row>
    <row r="6" spans="1:9" s="100" customFormat="1" ht="21" customHeight="1">
      <c r="A6" s="141"/>
      <c r="B6" s="132" t="s">
        <v>32</v>
      </c>
      <c r="C6" s="132" t="s">
        <v>32</v>
      </c>
      <c r="D6" s="133" t="s">
        <v>32</v>
      </c>
      <c r="E6" s="133" t="s">
        <v>32</v>
      </c>
      <c r="F6" s="133" t="s">
        <v>32</v>
      </c>
      <c r="G6" s="133" t="s">
        <v>32</v>
      </c>
      <c r="H6" s="133" t="s">
        <v>32</v>
      </c>
      <c r="I6" s="133" t="s">
        <v>32</v>
      </c>
    </row>
    <row r="7" spans="1:9" s="100" customFormat="1" ht="24" customHeight="1">
      <c r="A7" s="101" t="s">
        <v>85</v>
      </c>
      <c r="B7" s="101" t="s">
        <v>86</v>
      </c>
      <c r="C7" s="101" t="s">
        <v>32</v>
      </c>
      <c r="D7" s="101" t="s">
        <v>90</v>
      </c>
      <c r="E7" s="101" t="s">
        <v>91</v>
      </c>
      <c r="F7" s="101" t="s">
        <v>32</v>
      </c>
      <c r="G7" s="101" t="s">
        <v>180</v>
      </c>
      <c r="H7" s="101" t="s">
        <v>181</v>
      </c>
      <c r="I7" s="102" t="s">
        <v>32</v>
      </c>
    </row>
    <row r="8" spans="1:9" s="100" customFormat="1" ht="24" customHeight="1">
      <c r="A8" s="103" t="s">
        <v>182</v>
      </c>
      <c r="B8" s="103" t="s">
        <v>87</v>
      </c>
      <c r="C8" s="103" t="s">
        <v>32</v>
      </c>
      <c r="D8" s="103" t="s">
        <v>183</v>
      </c>
      <c r="E8" s="103" t="s">
        <v>92</v>
      </c>
      <c r="F8" s="103" t="s">
        <v>32</v>
      </c>
      <c r="G8" s="103" t="s">
        <v>184</v>
      </c>
      <c r="H8" s="103" t="s">
        <v>185</v>
      </c>
      <c r="I8" s="102" t="s">
        <v>32</v>
      </c>
    </row>
    <row r="9" spans="1:9" s="100" customFormat="1" ht="24" customHeight="1">
      <c r="A9" s="103" t="s">
        <v>186</v>
      </c>
      <c r="B9" s="103" t="s">
        <v>88</v>
      </c>
      <c r="C9" s="103" t="s">
        <v>32</v>
      </c>
      <c r="D9" s="103" t="s">
        <v>187</v>
      </c>
      <c r="E9" s="103" t="s">
        <v>93</v>
      </c>
      <c r="F9" s="103" t="s">
        <v>32</v>
      </c>
      <c r="G9" s="103" t="s">
        <v>188</v>
      </c>
      <c r="H9" s="103" t="s">
        <v>189</v>
      </c>
      <c r="I9" s="102" t="s">
        <v>32</v>
      </c>
    </row>
    <row r="10" spans="1:9" s="100" customFormat="1" ht="24" customHeight="1">
      <c r="A10" s="103" t="s">
        <v>190</v>
      </c>
      <c r="B10" s="103" t="s">
        <v>89</v>
      </c>
      <c r="C10" s="103" t="s">
        <v>32</v>
      </c>
      <c r="D10" s="103" t="s">
        <v>191</v>
      </c>
      <c r="E10" s="103" t="s">
        <v>192</v>
      </c>
      <c r="F10" s="103" t="s">
        <v>32</v>
      </c>
      <c r="G10" s="103" t="s">
        <v>193</v>
      </c>
      <c r="H10" s="103" t="s">
        <v>194</v>
      </c>
      <c r="I10" s="102" t="s">
        <v>32</v>
      </c>
    </row>
    <row r="11" spans="1:9" s="100" customFormat="1" ht="24" customHeight="1">
      <c r="A11" s="103" t="s">
        <v>195</v>
      </c>
      <c r="B11" s="103" t="s">
        <v>196</v>
      </c>
      <c r="C11" s="103" t="s">
        <v>32</v>
      </c>
      <c r="D11" s="103" t="s">
        <v>197</v>
      </c>
      <c r="E11" s="103" t="s">
        <v>198</v>
      </c>
      <c r="F11" s="103" t="s">
        <v>32</v>
      </c>
      <c r="G11" s="103" t="s">
        <v>199</v>
      </c>
      <c r="H11" s="103" t="s">
        <v>200</v>
      </c>
      <c r="I11" s="102" t="s">
        <v>32</v>
      </c>
    </row>
    <row r="12" spans="1:9" s="100" customFormat="1" ht="24" customHeight="1">
      <c r="A12" s="103" t="s">
        <v>201</v>
      </c>
      <c r="B12" s="103" t="s">
        <v>202</v>
      </c>
      <c r="C12" s="103" t="s">
        <v>32</v>
      </c>
      <c r="D12" s="103" t="s">
        <v>203</v>
      </c>
      <c r="E12" s="103" t="s">
        <v>94</v>
      </c>
      <c r="F12" s="103" t="s">
        <v>32</v>
      </c>
      <c r="G12" s="103" t="s">
        <v>204</v>
      </c>
      <c r="H12" s="103" t="s">
        <v>205</v>
      </c>
      <c r="I12" s="102" t="s">
        <v>32</v>
      </c>
    </row>
    <row r="13" spans="1:9" s="100" customFormat="1" ht="24" customHeight="1">
      <c r="A13" s="103" t="s">
        <v>206</v>
      </c>
      <c r="B13" s="103" t="s">
        <v>207</v>
      </c>
      <c r="C13" s="103" t="s">
        <v>32</v>
      </c>
      <c r="D13" s="103" t="s">
        <v>208</v>
      </c>
      <c r="E13" s="103" t="s">
        <v>95</v>
      </c>
      <c r="F13" s="103" t="s">
        <v>32</v>
      </c>
      <c r="G13" s="103" t="s">
        <v>209</v>
      </c>
      <c r="H13" s="103" t="s">
        <v>210</v>
      </c>
      <c r="I13" s="102" t="s">
        <v>32</v>
      </c>
    </row>
    <row r="14" spans="1:9" s="100" customFormat="1" ht="24" customHeight="1">
      <c r="A14" s="104" t="s">
        <v>50</v>
      </c>
      <c r="B14" s="105" t="s">
        <v>20</v>
      </c>
      <c r="C14" s="103"/>
      <c r="D14" s="104" t="s">
        <v>50</v>
      </c>
      <c r="E14" s="105" t="s">
        <v>20</v>
      </c>
      <c r="F14" s="103"/>
      <c r="G14" s="104" t="s">
        <v>50</v>
      </c>
      <c r="H14" s="105" t="s">
        <v>20</v>
      </c>
      <c r="I14" s="102" t="s">
        <v>32</v>
      </c>
    </row>
    <row r="15" spans="1:9" s="100" customFormat="1" ht="24" customHeight="1">
      <c r="A15" s="103"/>
      <c r="B15" s="103"/>
      <c r="C15" s="103"/>
      <c r="D15" s="104" t="s">
        <v>50</v>
      </c>
      <c r="E15" s="105" t="s">
        <v>20</v>
      </c>
      <c r="F15" s="103"/>
      <c r="G15" s="103"/>
      <c r="H15" s="103"/>
      <c r="I15" s="102" t="s">
        <v>32</v>
      </c>
    </row>
    <row r="16" spans="1:9" s="100" customFormat="1" ht="24" customHeight="1">
      <c r="A16" s="103" t="s">
        <v>32</v>
      </c>
      <c r="B16" s="103" t="s">
        <v>32</v>
      </c>
      <c r="C16" s="103" t="s">
        <v>32</v>
      </c>
      <c r="D16" s="103" t="s">
        <v>211</v>
      </c>
      <c r="E16" s="103" t="s">
        <v>212</v>
      </c>
      <c r="F16" s="103" t="s">
        <v>32</v>
      </c>
      <c r="G16" s="103" t="s">
        <v>32</v>
      </c>
      <c r="H16" s="103" t="s">
        <v>32</v>
      </c>
      <c r="I16" s="102" t="s">
        <v>32</v>
      </c>
    </row>
    <row r="17" spans="1:9" s="100" customFormat="1" ht="24" customHeight="1">
      <c r="A17" s="103" t="s">
        <v>32</v>
      </c>
      <c r="B17" s="103" t="s">
        <v>32</v>
      </c>
      <c r="C17" s="103" t="s">
        <v>32</v>
      </c>
      <c r="D17" s="103" t="s">
        <v>213</v>
      </c>
      <c r="E17" s="103" t="s">
        <v>214</v>
      </c>
      <c r="F17" s="103" t="s">
        <v>32</v>
      </c>
      <c r="G17" s="103" t="s">
        <v>32</v>
      </c>
      <c r="H17" s="103" t="s">
        <v>32</v>
      </c>
      <c r="I17" s="102" t="s">
        <v>32</v>
      </c>
    </row>
    <row r="18" spans="1:9" s="100" customFormat="1" ht="24" customHeight="1">
      <c r="A18" s="103" t="s">
        <v>32</v>
      </c>
      <c r="B18" s="103" t="s">
        <v>32</v>
      </c>
      <c r="C18" s="103" t="s">
        <v>32</v>
      </c>
      <c r="D18" s="103" t="s">
        <v>215</v>
      </c>
      <c r="E18" s="103" t="s">
        <v>216</v>
      </c>
      <c r="F18" s="103" t="s">
        <v>32</v>
      </c>
      <c r="G18" s="103" t="s">
        <v>32</v>
      </c>
      <c r="H18" s="103" t="s">
        <v>32</v>
      </c>
      <c r="I18" s="102" t="s">
        <v>32</v>
      </c>
    </row>
    <row r="19" spans="1:9" s="100" customFormat="1" ht="24" customHeight="1">
      <c r="A19" s="103" t="s">
        <v>32</v>
      </c>
      <c r="B19" s="103" t="s">
        <v>32</v>
      </c>
      <c r="C19" s="103" t="s">
        <v>32</v>
      </c>
      <c r="D19" s="103" t="s">
        <v>217</v>
      </c>
      <c r="E19" s="103" t="s">
        <v>218</v>
      </c>
      <c r="F19" s="103" t="s">
        <v>32</v>
      </c>
      <c r="G19" s="103" t="s">
        <v>32</v>
      </c>
      <c r="H19" s="103" t="s">
        <v>32</v>
      </c>
      <c r="I19" s="102" t="s">
        <v>32</v>
      </c>
    </row>
    <row r="20" spans="1:9" s="100" customFormat="1" ht="21" customHeight="1">
      <c r="A20" s="134" t="s">
        <v>219</v>
      </c>
      <c r="B20" s="135"/>
      <c r="C20" s="102" t="s">
        <v>32</v>
      </c>
      <c r="D20" s="135" t="s">
        <v>220</v>
      </c>
      <c r="E20" s="135"/>
      <c r="F20" s="135" t="s">
        <v>32</v>
      </c>
      <c r="G20" s="135" t="s">
        <v>32</v>
      </c>
      <c r="H20" s="135" t="s">
        <v>32</v>
      </c>
      <c r="I20" s="102" t="s">
        <v>32</v>
      </c>
    </row>
    <row r="21" spans="1:9" ht="21.75" customHeight="1">
      <c r="A21" s="136" t="s">
        <v>96</v>
      </c>
      <c r="B21" s="136"/>
      <c r="C21" s="136"/>
      <c r="D21" s="136"/>
      <c r="E21" s="136"/>
    </row>
    <row r="22" spans="1:9" ht="12.75" customHeight="1">
      <c r="C22" s="35"/>
      <c r="D22" s="35"/>
      <c r="E22" s="35"/>
    </row>
    <row r="23" spans="1:9" ht="12.75" customHeight="1">
      <c r="C23" s="35"/>
      <c r="D23" s="35"/>
      <c r="E23" s="35"/>
    </row>
    <row r="24" spans="1:9" ht="12.75" customHeight="1">
      <c r="C24" s="35"/>
      <c r="D24" s="35"/>
      <c r="E24" s="35"/>
    </row>
    <row r="25" spans="1:9" ht="12.75" customHeight="1">
      <c r="C25" s="35"/>
      <c r="D25" s="35"/>
      <c r="E25" s="35"/>
    </row>
    <row r="26" spans="1:9" ht="12.75" customHeight="1">
      <c r="C26" s="35"/>
      <c r="D26" s="35"/>
      <c r="E26" s="35"/>
    </row>
    <row r="27" spans="1:9" ht="12.75" customHeight="1">
      <c r="C27" s="35"/>
      <c r="D27" s="35"/>
      <c r="E27" s="35"/>
    </row>
    <row r="28" spans="1:9" ht="12.75" customHeight="1">
      <c r="C28" s="35"/>
      <c r="D28" s="35"/>
      <c r="E28" s="35"/>
    </row>
    <row r="29" spans="1:9" ht="12.75" customHeight="1">
      <c r="C29" s="35"/>
      <c r="D29" s="35"/>
      <c r="E29" s="35"/>
    </row>
    <row r="30" spans="1:9" ht="12.75" customHeight="1">
      <c r="C30" s="35"/>
      <c r="D30" s="35"/>
      <c r="E30" s="35"/>
    </row>
    <row r="31" spans="1:9" ht="12.75" customHeight="1">
      <c r="C31" s="35"/>
      <c r="D31" s="35"/>
      <c r="E31" s="35"/>
    </row>
    <row r="32" spans="1:9" ht="12.75" customHeight="1">
      <c r="C32" s="35"/>
      <c r="D32" s="35"/>
      <c r="E32" s="35"/>
    </row>
    <row r="33" spans="3:5" ht="12.75" customHeight="1">
      <c r="C33" s="35"/>
      <c r="D33" s="35"/>
      <c r="E33" s="35"/>
    </row>
    <row r="34" spans="3:5" ht="12.75" customHeight="1">
      <c r="C34" s="35"/>
      <c r="D34" s="35"/>
      <c r="E34" s="35"/>
    </row>
    <row r="35" spans="3:5" ht="12.75" customHeight="1">
      <c r="C35" s="35"/>
      <c r="D35" s="35"/>
      <c r="E35" s="35"/>
    </row>
    <row r="36" spans="3:5" ht="12.75" customHeight="1">
      <c r="C36" s="35"/>
      <c r="D36" s="35"/>
      <c r="E36" s="35"/>
    </row>
    <row r="37" spans="3:5" ht="12.75" customHeight="1">
      <c r="C37" s="35"/>
      <c r="D37" s="35"/>
      <c r="E37" s="35"/>
    </row>
    <row r="38" spans="3:5" ht="12.75" customHeight="1">
      <c r="C38" s="35"/>
      <c r="D38" s="35"/>
      <c r="E38" s="35"/>
    </row>
    <row r="39" spans="3:5" ht="12.75" customHeight="1">
      <c r="C39" s="35"/>
      <c r="D39" s="35"/>
      <c r="E39" s="35"/>
    </row>
    <row r="40" spans="3:5" ht="12.75" customHeight="1">
      <c r="C40" s="35"/>
      <c r="D40" s="35"/>
      <c r="E40" s="35"/>
    </row>
    <row r="41" spans="3:5" ht="12.75" customHeight="1">
      <c r="C41" s="35"/>
      <c r="D41" s="35"/>
      <c r="E41" s="35"/>
    </row>
    <row r="42" spans="3:5" ht="12.75" customHeight="1">
      <c r="C42" s="35"/>
      <c r="D42" s="35"/>
      <c r="E42" s="35"/>
    </row>
    <row r="43" spans="3:5" ht="12.75" customHeight="1">
      <c r="C43" s="35"/>
      <c r="D43" s="35"/>
      <c r="E43" s="35"/>
    </row>
    <row r="44" spans="3:5" ht="12.75" customHeight="1">
      <c r="C44" s="35"/>
      <c r="D44" s="35"/>
      <c r="E44" s="35"/>
    </row>
    <row r="45" spans="3:5" ht="12.75" customHeight="1">
      <c r="C45" s="35"/>
      <c r="D45" s="35"/>
      <c r="E45" s="35"/>
    </row>
    <row r="46" spans="3:5" ht="12.75" customHeight="1">
      <c r="C46" s="35"/>
      <c r="D46" s="35"/>
      <c r="E46" s="35"/>
    </row>
    <row r="47" spans="3:5" ht="12.75" customHeight="1">
      <c r="C47" s="35"/>
      <c r="D47" s="35"/>
      <c r="E47" s="35"/>
    </row>
    <row r="48" spans="3:5" ht="12.75" customHeight="1">
      <c r="C48" s="35"/>
      <c r="D48" s="35"/>
      <c r="E48" s="35"/>
    </row>
    <row r="49" spans="3:5" ht="12.75" customHeight="1">
      <c r="C49" s="35"/>
      <c r="D49" s="35"/>
      <c r="E49" s="35"/>
    </row>
    <row r="50" spans="3:5" ht="12.75" customHeight="1">
      <c r="C50" s="35"/>
      <c r="D50" s="35"/>
      <c r="E50" s="35"/>
    </row>
    <row r="51" spans="3:5" ht="12.75" customHeight="1">
      <c r="C51" s="35"/>
      <c r="D51" s="35"/>
      <c r="E51" s="35"/>
    </row>
    <row r="52" spans="3:5" ht="12.75" customHeight="1">
      <c r="C52" s="35"/>
      <c r="D52" s="35"/>
      <c r="E52" s="35"/>
    </row>
    <row r="53" spans="3:5" ht="12.75" customHeight="1">
      <c r="C53" s="35"/>
      <c r="D53" s="35"/>
      <c r="E53" s="35"/>
    </row>
    <row r="54" spans="3:5" ht="12.75" customHeight="1">
      <c r="C54" s="35"/>
      <c r="D54" s="35"/>
      <c r="E54" s="35"/>
    </row>
    <row r="55" spans="3:5" ht="12.75" customHeight="1">
      <c r="C55" s="35"/>
      <c r="D55" s="35"/>
      <c r="E55" s="35"/>
    </row>
    <row r="56" spans="3:5" ht="12.75" customHeight="1">
      <c r="C56" s="35"/>
      <c r="D56" s="35"/>
      <c r="E56" s="35"/>
    </row>
    <row r="57" spans="3:5" ht="12.75" customHeight="1">
      <c r="C57" s="35"/>
      <c r="D57" s="35"/>
      <c r="E57" s="35"/>
    </row>
    <row r="58" spans="3:5" ht="12.75" customHeight="1">
      <c r="C58" s="35"/>
      <c r="D58" s="35"/>
      <c r="E58" s="35"/>
    </row>
    <row r="59" spans="3:5" ht="12.75" customHeight="1">
      <c r="C59" s="35"/>
      <c r="D59" s="35"/>
      <c r="E59" s="35"/>
    </row>
    <row r="60" spans="3:5" ht="12.75" customHeight="1">
      <c r="C60" s="35"/>
      <c r="D60" s="35"/>
      <c r="E60" s="35"/>
    </row>
    <row r="61" spans="3:5" ht="12.75" customHeight="1">
      <c r="C61" s="35"/>
      <c r="D61" s="35"/>
      <c r="E61" s="35"/>
    </row>
  </sheetData>
  <mergeCells count="16">
    <mergeCell ref="I5:I6"/>
    <mergeCell ref="A20:B20"/>
    <mergeCell ref="D20:H20"/>
    <mergeCell ref="A1:I1"/>
    <mergeCell ref="A21:E21"/>
    <mergeCell ref="A3:B3"/>
    <mergeCell ref="A4:C4"/>
    <mergeCell ref="D4:I4"/>
    <mergeCell ref="A5:A6"/>
    <mergeCell ref="B5:B6"/>
    <mergeCell ref="C5:C6"/>
    <mergeCell ref="D5:D6"/>
    <mergeCell ref="E5:E6"/>
    <mergeCell ref="F5:F6"/>
    <mergeCell ref="G5:G6"/>
    <mergeCell ref="H5:H6"/>
  </mergeCells>
  <phoneticPr fontId="46" type="noConversion"/>
  <printOptions horizontalCentered="1"/>
  <pageMargins left="0.98425196850393704" right="0.59055118110236204" top="0.78740157480314998" bottom="0.78740157480314998" header="0.31496062992126" footer="0.31496062992126"/>
  <pageSetup paperSize="9" scale="98"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6"/>
  <sheetViews>
    <sheetView workbookViewId="0">
      <selection activeCell="B19" sqref="B19"/>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08" t="s">
        <v>97</v>
      </c>
      <c r="B1" s="109"/>
      <c r="C1" s="109"/>
      <c r="D1" s="109"/>
      <c r="E1" s="109"/>
      <c r="F1" s="109"/>
      <c r="G1" s="109"/>
      <c r="H1" s="109"/>
    </row>
    <row r="2" spans="1:10" ht="15" customHeight="1">
      <c r="A2" s="2"/>
      <c r="B2" s="18"/>
      <c r="C2" s="18"/>
      <c r="D2" s="18"/>
      <c r="E2" s="18"/>
      <c r="F2" s="19"/>
      <c r="G2" s="4"/>
      <c r="H2" s="4" t="s">
        <v>98</v>
      </c>
    </row>
    <row r="3" spans="1:10" ht="15" customHeight="1">
      <c r="A3" s="110" t="s">
        <v>2</v>
      </c>
      <c r="B3" s="110"/>
      <c r="C3" s="20"/>
      <c r="D3" s="21"/>
      <c r="E3" s="19"/>
      <c r="F3" s="19"/>
      <c r="G3" s="19"/>
      <c r="H3" s="4" t="s">
        <v>3</v>
      </c>
    </row>
    <row r="4" spans="1:10" ht="20.25" customHeight="1">
      <c r="A4" s="144" t="s">
        <v>39</v>
      </c>
      <c r="B4" s="131" t="s">
        <v>40</v>
      </c>
      <c r="C4" s="131" t="s">
        <v>25</v>
      </c>
      <c r="D4" s="142" t="s">
        <v>78</v>
      </c>
      <c r="E4" s="142" t="s">
        <v>99</v>
      </c>
      <c r="F4" s="142"/>
      <c r="G4" s="142"/>
      <c r="H4" s="142" t="s">
        <v>26</v>
      </c>
    </row>
    <row r="5" spans="1:10" ht="20.25" customHeight="1">
      <c r="A5" s="145"/>
      <c r="B5" s="131"/>
      <c r="C5" s="131"/>
      <c r="D5" s="142"/>
      <c r="E5" s="22" t="s">
        <v>43</v>
      </c>
      <c r="F5" s="22" t="s">
        <v>60</v>
      </c>
      <c r="G5" s="22" t="s">
        <v>61</v>
      </c>
      <c r="H5" s="142"/>
    </row>
    <row r="6" spans="1:10" ht="21" customHeight="1">
      <c r="A6" s="143" t="s">
        <v>43</v>
      </c>
      <c r="B6" s="143"/>
      <c r="C6" s="23"/>
      <c r="D6" s="24"/>
      <c r="E6" s="24"/>
      <c r="F6" s="24"/>
      <c r="G6" s="24"/>
      <c r="H6" s="23"/>
    </row>
    <row r="7" spans="1:10" ht="21" customHeight="1">
      <c r="A7" s="25">
        <v>208</v>
      </c>
      <c r="B7" s="25" t="s">
        <v>100</v>
      </c>
      <c r="C7" s="23"/>
      <c r="D7" s="24"/>
      <c r="E7" s="24"/>
      <c r="F7" s="24"/>
      <c r="G7" s="24"/>
      <c r="H7" s="23"/>
    </row>
    <row r="8" spans="1:10" ht="21" customHeight="1">
      <c r="A8" s="25">
        <v>20822</v>
      </c>
      <c r="B8" s="25" t="s">
        <v>101</v>
      </c>
      <c r="C8" s="23"/>
      <c r="D8" s="24"/>
      <c r="E8" s="24"/>
      <c r="F8" s="24"/>
      <c r="G8" s="24"/>
      <c r="H8" s="23"/>
    </row>
    <row r="9" spans="1:10" ht="21" customHeight="1">
      <c r="A9" s="25">
        <v>2082201</v>
      </c>
      <c r="B9" s="25" t="s">
        <v>102</v>
      </c>
      <c r="C9" s="23"/>
      <c r="D9" s="24"/>
      <c r="E9" s="24"/>
      <c r="F9" s="24"/>
      <c r="G9" s="24"/>
      <c r="H9" s="23"/>
    </row>
    <row r="10" spans="1:10" ht="21" customHeight="1">
      <c r="A10" s="83" t="s">
        <v>20</v>
      </c>
      <c r="B10" s="83" t="s">
        <v>20</v>
      </c>
      <c r="C10" s="23"/>
      <c r="D10" s="23"/>
      <c r="E10" s="23"/>
      <c r="F10" s="23"/>
      <c r="G10" s="23"/>
      <c r="H10" s="23"/>
    </row>
    <row r="11" spans="1:10" ht="21" customHeight="1">
      <c r="A11" s="25">
        <v>212</v>
      </c>
      <c r="B11" s="25" t="s">
        <v>103</v>
      </c>
      <c r="C11" s="23"/>
      <c r="D11" s="23"/>
      <c r="E11" s="23"/>
      <c r="F11" s="23"/>
      <c r="G11" s="23"/>
      <c r="H11" s="23"/>
    </row>
    <row r="12" spans="1:10" ht="21" customHeight="1">
      <c r="A12" s="25">
        <v>21207</v>
      </c>
      <c r="B12" s="26" t="s">
        <v>104</v>
      </c>
      <c r="C12" s="23"/>
      <c r="D12" s="23"/>
      <c r="E12" s="23"/>
      <c r="F12" s="23"/>
      <c r="G12" s="23"/>
      <c r="H12" s="23"/>
    </row>
    <row r="13" spans="1:10" s="14" customFormat="1" ht="21" customHeight="1">
      <c r="A13" s="25">
        <v>2120702</v>
      </c>
      <c r="B13" s="25" t="s">
        <v>105</v>
      </c>
      <c r="C13" s="23"/>
      <c r="D13" s="23"/>
      <c r="E13" s="23"/>
      <c r="F13" s="23"/>
      <c r="G13" s="27"/>
      <c r="H13" s="27"/>
    </row>
    <row r="14" spans="1:10" ht="21" customHeight="1">
      <c r="A14" s="83" t="s">
        <v>20</v>
      </c>
      <c r="B14" s="83" t="s">
        <v>20</v>
      </c>
      <c r="C14" s="23"/>
      <c r="D14" s="23"/>
      <c r="E14" s="23"/>
      <c r="F14" s="23"/>
      <c r="G14" s="23"/>
      <c r="H14" s="23"/>
    </row>
    <row r="15" spans="1:10" ht="21" customHeight="1">
      <c r="A15" s="28" t="s">
        <v>106</v>
      </c>
      <c r="B15" s="29"/>
      <c r="C15" s="29"/>
      <c r="D15" s="29"/>
      <c r="E15" s="29"/>
      <c r="F15" s="29"/>
      <c r="G15" s="29"/>
      <c r="H15" s="29"/>
    </row>
    <row r="16" spans="1:10" ht="21" customHeight="1">
      <c r="A16" s="30" t="s">
        <v>107</v>
      </c>
      <c r="B16" s="29"/>
      <c r="C16" s="29"/>
      <c r="D16" s="29"/>
      <c r="E16" s="29"/>
      <c r="F16" s="29"/>
      <c r="G16" s="29"/>
      <c r="H16" s="29"/>
      <c r="I16" s="31"/>
      <c r="J16" s="31"/>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9">
    <mergeCell ref="A1:H1"/>
    <mergeCell ref="A3:B3"/>
    <mergeCell ref="E4:G4"/>
    <mergeCell ref="A6:B6"/>
    <mergeCell ref="A4:A5"/>
    <mergeCell ref="B4:B5"/>
    <mergeCell ref="C4:C5"/>
    <mergeCell ref="D4:D5"/>
    <mergeCell ref="H4:H5"/>
  </mergeCells>
  <phoneticPr fontId="46"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目录</vt:lpstr>
      <vt:lpstr>公开名单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公开情况说明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王印</cp:lastModifiedBy>
  <cp:lastPrinted>2022-09-14T09:37:53Z</cp:lastPrinted>
  <dcterms:created xsi:type="dcterms:W3CDTF">2014-07-25T07:49:00Z</dcterms:created>
  <dcterms:modified xsi:type="dcterms:W3CDTF">2022-09-26T03:26:54Z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