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F:\决算公开\20年公开\"/>
    </mc:Choice>
  </mc:AlternateContent>
  <xr:revisionPtr revIDLastSave="0" documentId="13_ncr:1_{919635FB-E83D-4FB1-8349-8E842890D767}" xr6:coauthVersionLast="45" xr6:coauthVersionMax="45" xr10:uidLastSave="{00000000-0000-0000-0000-000000000000}"/>
  <bookViews>
    <workbookView xWindow="-120" yWindow="-120" windowWidth="29040" windowHeight="15840" xr2:uid="{00000000-000D-0000-FFFF-FFFF00000000}"/>
  </bookViews>
  <sheets>
    <sheet name="目录" sheetId="12" r:id="rId1"/>
    <sheet name="F01" sheetId="13" r:id="rId2"/>
    <sheet name="F02" sheetId="3" r:id="rId3"/>
    <sheet name="F03" sheetId="6" r:id="rId4"/>
    <sheet name="F04" sheetId="7" r:id="rId5"/>
    <sheet name="F05" sheetId="8" r:id="rId6"/>
    <sheet name="F06" sheetId="4" r:id="rId7"/>
    <sheet name="F07" sheetId="10" r:id="rId8"/>
    <sheet name="F08" sheetId="5" r:id="rId9"/>
    <sheet name="F09" sheetId="2" r:id="rId10"/>
    <sheet name="F10" sheetId="11" r:id="rId11"/>
    <sheet name="F11" sheetId="14" r:id="rId12"/>
  </sheets>
  <calcPr calcId="144525"/>
</workbook>
</file>

<file path=xl/sharedStrings.xml><?xml version="1.0" encoding="utf-8"?>
<sst xmlns="http://schemas.openxmlformats.org/spreadsheetml/2006/main" count="1043" uniqueCount="528">
  <si>
    <t>收入支出决算总表</t>
  </si>
  <si>
    <t>公开01表</t>
  </si>
  <si>
    <t>公开部门：XX</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</si>
  <si>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</si>
  <si>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</si>
  <si>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</si>
  <si>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</si>
  <si>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</si>
  <si>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</si>
  <si>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</si>
  <si>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</si>
  <si>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</si>
  <si>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</si>
  <si>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</si>
  <si>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</si>
  <si>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</si>
  <si>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</si>
  <si>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</si>
  <si>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</si>
  <si>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</si>
  <si>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</si>
  <si>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</si>
  <si>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</si>
  <si>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</si>
  <si>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</si>
  <si>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</si>
  <si>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</si>
  <si>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</si>
  <si>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</si>
  <si>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</si>
  <si>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</si>
  <si>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</si>
  <si>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</si>
  <si>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</si>
  <si>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</si>
  <si>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</si>
  <si>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</si>
  <si>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</si>
  <si>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</si>
  <si>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</si>
  <si>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</si>
  <si>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</si>
  <si>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</si>
  <si>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</si>
  <si>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</si>
  <si>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</si>
  <si>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</si>
  <si>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</si>
  <si>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</si>
  <si>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</si>
  <si>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</si>
  <si>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205</t>
  </si>
  <si>
    <t>教育支出</t>
  </si>
  <si>
    <t>20508</t>
  </si>
  <si>
    <t xml:space="preserve">  进修及培训</t>
  </si>
  <si>
    <t>2050803</t>
  </si>
  <si>
    <t xml:space="preserve">    培训支出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</si>
  <si>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</si>
  <si>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</si>
  <si>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</si>
  <si>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</si>
  <si>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</si>
  <si>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</si>
  <si>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</si>
  <si>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</si>
  <si>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</si>
  <si>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</si>
  <si>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</si>
  <si>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</si>
  <si>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</si>
  <si>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</si>
  <si>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</si>
  <si>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</si>
  <si>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</si>
  <si>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</si>
  <si>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</si>
  <si>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</si>
  <si>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</si>
  <si>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</si>
  <si>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</si>
  <si>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</si>
  <si>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</si>
  <si>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</si>
  <si>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</si>
  <si>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</si>
  <si>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</si>
  <si>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</si>
  <si>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</si>
  <si>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</si>
  <si>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</si>
  <si>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</si>
  <si>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</si>
  <si>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</si>
  <si>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</si>
  <si>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</si>
  <si>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</si>
  <si>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</si>
  <si>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</si>
  <si>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</si>
  <si>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</si>
  <si>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 xml:space="preserve">  ……</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</si>
  <si>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</si>
  <si>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</si>
  <si>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</si>
  <si>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</si>
  <si>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</si>
  <si>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</si>
  <si>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</si>
  <si>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</si>
  <si>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</si>
  <si>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</si>
  <si>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</si>
  <si>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</si>
  <si>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</si>
  <si>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</si>
  <si>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</si>
  <si>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</si>
  <si>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</si>
  <si>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</si>
  <si>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</si>
  <si>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</si>
  <si>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</si>
  <si>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</si>
  <si>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</si>
  <si>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</si>
  <si>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</si>
  <si>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</si>
  <si>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</si>
  <si>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</si>
  <si>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</si>
  <si>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</si>
  <si>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</si>
  <si>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</si>
  <si>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</si>
  <si>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</si>
  <si>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</si>
  <si>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</si>
  <si>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</si>
  <si>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</si>
  <si>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</si>
  <si>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</si>
  <si>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</si>
  <si>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</si>
  <si>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</si>
  <si>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</si>
  <si>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</si>
  <si>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</si>
  <si>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</si>
  <si>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</si>
  <si>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</si>
  <si>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</si>
  <si>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</si>
  <si>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</si>
  <si>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</si>
  <si>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</si>
  <si>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</si>
  <si>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</si>
  <si>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</si>
  <si>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</si>
  <si>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</si>
  <si>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</si>
  <si>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</si>
  <si>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</si>
  <si>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</si>
  <si>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</si>
  <si>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</si>
  <si>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</si>
  <si>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</si>
  <si>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</si>
  <si>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</si>
  <si>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</si>
  <si>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</si>
  <si>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</si>
  <si>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</si>
  <si>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</si>
  <si>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</si>
  <si>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</si>
  <si>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</si>
  <si>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</si>
  <si>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</si>
  <si>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</si>
  <si>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</si>
  <si>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</si>
  <si>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</si>
  <si>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</si>
  <si>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</si>
  <si>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6" type="noConversion"/>
  </si>
  <si>
    <t>公开部门（单位）：XX</t>
    <phoneticPr fontId="46" type="noConversion"/>
  </si>
  <si>
    <t>公开09表</t>
    <phoneticPr fontId="46" type="noConversion"/>
  </si>
  <si>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6" type="noConversion"/>
  </si>
  <si>
    <t>重庆市渝北区2020年部门决算公开目录</t>
    <phoneticPr fontId="46" type="noConversion"/>
  </si>
  <si>
    <t>重庆市渝北区XX（单位）2020年收入支出决算总表</t>
  </si>
  <si>
    <t>重庆市渝北区XX（单位）2020年收入决算表</t>
  </si>
  <si>
    <t>重庆市渝北区XX（单位）2020年支出决算表</t>
  </si>
  <si>
    <t>重庆市渝北区XX（单位）2020年财政拨款收入支出决算总表</t>
  </si>
  <si>
    <t>重庆市渝北区XX（单位）2020年一般公共预算财政拨款支出决算表</t>
  </si>
  <si>
    <t>重庆市渝北区XX（单位）2020年一般公共预算财政拨款基本支出决算表</t>
  </si>
  <si>
    <t>重庆市渝北区XX（单位）2020年政府性基金预算财政拨款收入支出决算表</t>
  </si>
  <si>
    <t>重庆市渝北区XX（单位）2020年机构运行信息表</t>
  </si>
  <si>
    <t xml:space="preserve"> 重庆市渝北区XX（单位）2020年部门决算情况说明</t>
  </si>
  <si>
    <t>重庆市渝北区XX（单位）2020年国有资本经营预算财政拨款支出决算表</t>
  </si>
  <si>
    <t>一、单位基本情况</t>
    <phoneticPr fontId="53" type="noConversion"/>
  </si>
  <si>
    <t>二、部门决算情况说明
    至少应包括单位收入、支出、结转（余）等决算数据的具体情况，并且应当根据决算表数据，将综合收支与上年决算数作对比，将财政拨款支出与年初预算数作对比，并说明差异情况和增减变化原因，列明资金用途。</t>
    <phoneticPr fontId="53" type="noConversion"/>
  </si>
  <si>
    <t xml:space="preserve">三、“三公”经费情况说明 </t>
  </si>
  <si>
    <t xml:space="preserve">  （一）“三公”经费支出总额情况。</t>
  </si>
  <si>
    <t xml:space="preserve">  （二）“三公”经费分项支出数额情况。</t>
  </si>
  <si>
    <t xml:space="preserve">  （三）“三公”经费实物量情况。</t>
  </si>
  <si>
    <t>四、其他需要说明的事项</t>
  </si>
  <si>
    <t xml:space="preserve">  （一）机关运行经费情况说明。</t>
  </si>
  <si>
    <t xml:space="preserve">  （二）国有资产占用情况说明。</t>
  </si>
  <si>
    <t xml:space="preserve">  （三）政府采购支出情况说明。</t>
  </si>
  <si>
    <t xml:space="preserve">  （四）预算绩效管理情况说明。</t>
  </si>
  <si>
    <t>五、专业名词解释。</t>
  </si>
  <si>
    <t>六、决算公开联系方式。</t>
  </si>
  <si>
    <t>重庆市渝北区XX（单位）2020年部门决算情况说明</t>
    <phoneticPr fontId="53" type="noConversion"/>
  </si>
  <si>
    <t>单位名称</t>
  </si>
  <si>
    <t>预算级次</t>
    <phoneticPr fontId="27" type="noConversion"/>
  </si>
  <si>
    <t>中共重庆市渝北区委办公室</t>
  </si>
  <si>
    <t>一级预算单位</t>
  </si>
  <si>
    <t>重庆市渝北区人民代表大会常务委员会办公室</t>
  </si>
  <si>
    <t>重庆市渝北区人民政府办公室</t>
  </si>
  <si>
    <t>中国人民政治协商会议重庆市渝北区委员会办公室</t>
  </si>
  <si>
    <t>中共重庆市渝北区纪律检查委员会</t>
  </si>
  <si>
    <t>中共重庆市渝北区委组织部</t>
  </si>
  <si>
    <t>中共重庆市渝北区委宣传部</t>
  </si>
  <si>
    <t>中共重庆市渝北区委宣传部（本级）</t>
  </si>
  <si>
    <t>二级预算单位</t>
  </si>
  <si>
    <t>重庆市渝北区文学艺术界联合会</t>
  </si>
  <si>
    <t>中共重庆市渝北区委统一战线工作部</t>
  </si>
  <si>
    <t>中共重庆市渝北区委政法委员会</t>
  </si>
  <si>
    <t>重庆市公安局渝北区分局</t>
  </si>
  <si>
    <t>重庆市公安局渝北区分局（本级）</t>
  </si>
  <si>
    <t>重庆市公安局渝北区分局交通巡逻警察支队</t>
  </si>
  <si>
    <t>重庆市公安局渝北区分局森林警察支队</t>
  </si>
  <si>
    <t>重庆市渝北区司法局</t>
  </si>
  <si>
    <t>中共重庆市渝北区委机构编制委员会办公室</t>
  </si>
  <si>
    <t>中共重庆市渝北区委直属机关工作委员会</t>
  </si>
  <si>
    <t>中共重庆市渝北区委研究室</t>
  </si>
  <si>
    <t>中共重庆市渝北区委党史研究室</t>
  </si>
  <si>
    <t>重庆市渝北区财政局</t>
  </si>
  <si>
    <t>重庆市渝北区统计局</t>
  </si>
  <si>
    <t>重庆市渝北区信访办公室</t>
  </si>
  <si>
    <t>重庆市渝北区政务服务管理办公室</t>
  </si>
  <si>
    <t>重庆市渝北区国有资产监督管理委员会</t>
  </si>
  <si>
    <t>重庆市渝北区公共资源交易中心</t>
  </si>
  <si>
    <t>中国共产主义青年团重庆市渝北区委员会</t>
  </si>
  <si>
    <t>重庆市渝北区妇女联合会</t>
  </si>
  <si>
    <t>重庆市渝北区工商业联合会</t>
  </si>
  <si>
    <t>重庆市渝北区机关事务中心</t>
  </si>
  <si>
    <t>重庆市渝北区机关事务中心（本级）</t>
  </si>
  <si>
    <t>重庆市渝北区机关后勤服务中心</t>
  </si>
  <si>
    <t>中共重庆市渝北区委网络安全和信息化委员会办公室</t>
  </si>
  <si>
    <t>重庆市渝北区应急管理局</t>
  </si>
  <si>
    <t>重庆市渝北区人力资源和社会保障局</t>
  </si>
  <si>
    <t>重庆市渝北区人力资源和社会保障局（本级）</t>
  </si>
  <si>
    <t>重庆市渝北区社会保险事务中心</t>
  </si>
  <si>
    <t>重庆市渝北区就业和人才中心</t>
  </si>
  <si>
    <t>重庆市渝北区民政局</t>
  </si>
  <si>
    <t>重庆市渝北区民政局（本级）</t>
  </si>
  <si>
    <t>重庆市渝北区民政局婚姻登记处</t>
  </si>
  <si>
    <t>重庆市渝北区救助管理站</t>
  </si>
  <si>
    <t>重庆市渝北区殡葬管理所</t>
  </si>
  <si>
    <t>重庆市渝北区殡仪馆</t>
  </si>
  <si>
    <t>重庆市渝北区养老服务指导中心</t>
  </si>
  <si>
    <t>重庆市渝北区天合陵园</t>
  </si>
  <si>
    <t>重庆市渝北区卫生健康委员会</t>
  </si>
  <si>
    <t>重庆市渝北区卫生健康委员会（本级）</t>
  </si>
  <si>
    <t>重庆市渝北区卫生健康综合行政执法支队</t>
  </si>
  <si>
    <t>重庆市渝北区疾病预防控制中心</t>
  </si>
  <si>
    <t>重庆市渝北区卫生信息中心</t>
  </si>
  <si>
    <t>重庆市渝北区人民医院</t>
  </si>
  <si>
    <t>重庆市渝北区中医院</t>
  </si>
  <si>
    <t>重庆市渝北区第二人民医院</t>
  </si>
  <si>
    <t>重庆市渝北区双凤桥社区卫生服务中心</t>
  </si>
  <si>
    <t>重庆市渝北区双龙湖社区卫生服务中心</t>
  </si>
  <si>
    <t>重庆市渝北区回兴社区卫生服务中心</t>
  </si>
  <si>
    <t>重庆市渝北区悦来社区卫生服务中心</t>
  </si>
  <si>
    <t>重庆市渝北区木耳中心卫生院</t>
  </si>
  <si>
    <t>重庆市渝北区兴隆中心卫生院</t>
  </si>
  <si>
    <t>重庆市渝北区茨竹中心卫生院</t>
  </si>
  <si>
    <t>重庆市渝北区石船中心卫生院</t>
  </si>
  <si>
    <t>重庆市渝北区龙兴中心卫生院</t>
  </si>
  <si>
    <t>重庆市渝北区洛碛中心卫生院</t>
  </si>
  <si>
    <t>重庆市渝北区统景中心卫生院</t>
  </si>
  <si>
    <t>重庆市渝北区玉峰山中心卫生院</t>
  </si>
  <si>
    <t>重庆市渝北区古路中心卫生院</t>
  </si>
  <si>
    <t>重庆市渝北区大湾中心卫生院</t>
  </si>
  <si>
    <t>重庆市渝北区大盛中心卫生院</t>
  </si>
  <si>
    <t>重庆市渝北区龙山社区卫生服务中心</t>
  </si>
  <si>
    <t>重庆市渝北区妇幼保健院</t>
  </si>
  <si>
    <t>重庆市渝北区王家社区卫生服务中心</t>
  </si>
  <si>
    <t>重庆市渝北区空港佳园社区卫生服务中心</t>
  </si>
  <si>
    <t>重庆市渝北区总工会</t>
  </si>
  <si>
    <t>重庆市渝北区残疾人联合会</t>
  </si>
  <si>
    <t>中共重庆市渝北区委老干部局</t>
  </si>
  <si>
    <t>中共重庆市渝北区委老干部局（本级）</t>
  </si>
  <si>
    <t>重庆市渝北区离退休干部活动中心</t>
  </si>
  <si>
    <t>重庆市渝北区退役军人事务局</t>
  </si>
  <si>
    <t>重庆市渝北区退役军人事务局（本级）</t>
  </si>
  <si>
    <t>重庆市渝北区军队离休退休干部服务管理中心</t>
  </si>
  <si>
    <t>重庆市渝北区医疗保障局</t>
  </si>
  <si>
    <t>重庆市渝北区教育委员会</t>
  </si>
  <si>
    <t>重庆市渝北区教育委员会（本级）</t>
  </si>
  <si>
    <t>重庆市渝北区教育考试中心</t>
  </si>
  <si>
    <t>重庆市渝北区学生资助管理中心</t>
  </si>
  <si>
    <t>重庆市渝北区中小学卫生保健所</t>
  </si>
  <si>
    <t>重庆市渝北区教育技术与装备中心</t>
  </si>
  <si>
    <t>重庆市渝北区教师进修学校</t>
  </si>
  <si>
    <t>重庆市渝北职业教育中心</t>
  </si>
  <si>
    <t>重庆市两江中学校</t>
  </si>
  <si>
    <t>重庆市渝北中学校</t>
  </si>
  <si>
    <t>重庆市松树桥中学校</t>
  </si>
  <si>
    <t>重庆市暨华中学校</t>
  </si>
  <si>
    <t>重庆市南华中学校</t>
  </si>
  <si>
    <t>重庆市育仁中学校</t>
  </si>
  <si>
    <t>重庆市华蓥中学校</t>
  </si>
  <si>
    <t>重庆市渝北区实验中学校</t>
  </si>
  <si>
    <t>重庆市渝北区渝石初级中学校</t>
  </si>
  <si>
    <t>重庆市渝北区渝汉初级中学校</t>
  </si>
  <si>
    <t>重庆市渝北区渝兴中学校</t>
  </si>
  <si>
    <t>重庆市渝北区笃信实验学校</t>
  </si>
  <si>
    <t>重庆市渝北区渝开学校</t>
  </si>
  <si>
    <t>重庆市渝北实验小学校</t>
  </si>
  <si>
    <t>重庆市渝北幼儿园</t>
  </si>
  <si>
    <t>重庆市渝北区特殊教育学校</t>
  </si>
  <si>
    <t>重庆市渝北区空港实验小学校</t>
  </si>
  <si>
    <t>重庆市渝北区第二实验中学校</t>
  </si>
  <si>
    <t>重庆市渝北区龙山中学校</t>
  </si>
  <si>
    <t>重庆市渝北区黄炎培中学校</t>
  </si>
  <si>
    <t>重庆市渝北金港国际实验小学校</t>
  </si>
  <si>
    <t>重庆市渝北区仁睦初级中学校</t>
  </si>
  <si>
    <t>重庆市渝北区汉渝路小学校</t>
  </si>
  <si>
    <t>重庆市渝北区立人小学校</t>
  </si>
  <si>
    <t>重庆市渝北区仁睦完全小学校</t>
  </si>
  <si>
    <t>重庆市渝北区五星路小学校</t>
  </si>
  <si>
    <t>重庆市渝北区鹿山小学校</t>
  </si>
  <si>
    <t>重庆市渝北区空港新城小学校</t>
  </si>
  <si>
    <t>重庆市渝北区龙溪小学校</t>
  </si>
  <si>
    <t>重庆市渝北区新牌坊小学校</t>
  </si>
  <si>
    <t>重庆市渝北庆龄幼儿园</t>
  </si>
  <si>
    <t>重庆市渝北区花园小学校</t>
  </si>
  <si>
    <t>重庆市渝北区东和春天实验学校</t>
  </si>
  <si>
    <t>重庆市渝北区龙山小学校</t>
  </si>
  <si>
    <t>重庆市渝北区天一新城小学校</t>
  </si>
  <si>
    <t>重庆市渝北区龙塔实验学校</t>
  </si>
  <si>
    <t>重庆市渝北区第三实验小学校</t>
  </si>
  <si>
    <t>重庆市渝北区回兴小学校</t>
  </si>
  <si>
    <t>重庆市渝北区宝圣湖小学校</t>
  </si>
  <si>
    <t>重庆市渝北区双湖小学校</t>
  </si>
  <si>
    <t>重庆市渝北区悦来初级中学校</t>
  </si>
  <si>
    <t>重庆市渝北区悦来小学校</t>
  </si>
  <si>
    <t>重庆市渝北区玉峰山初级中学校</t>
  </si>
  <si>
    <t>重庆市渝北区玉峰山中心小学校</t>
  </si>
  <si>
    <t>重庆市渝北区木耳中心小学校</t>
  </si>
  <si>
    <t>重庆市渝北区石鞋小学校</t>
  </si>
  <si>
    <t>重庆市渝北区王家学校</t>
  </si>
  <si>
    <t>重庆市渝北区古路学校</t>
  </si>
  <si>
    <t>重庆市渝北区兴隆中心小学校</t>
  </si>
  <si>
    <t>重庆市渝北区永庆小学校</t>
  </si>
  <si>
    <t>重庆市渝北区茨竹中心小学校</t>
  </si>
  <si>
    <t>重庆市渝北区华蓥山学校</t>
  </si>
  <si>
    <t>重庆市渝北区华秦小学校</t>
  </si>
  <si>
    <t>重庆市渝北区大湾初级中学校</t>
  </si>
  <si>
    <t>重庆市渝北区大湾镇明德小学</t>
  </si>
  <si>
    <t>重庆市渝北区高嘴学校</t>
  </si>
  <si>
    <t>重庆市渝北区石船中心小学校</t>
  </si>
  <si>
    <t>重庆市渝北区统景初级中学校</t>
  </si>
  <si>
    <t>重庆市渝北区统景中心小学校</t>
  </si>
  <si>
    <t>重庆市渝北区大盛学校</t>
  </si>
  <si>
    <t>重庆市渝北区明月学校</t>
  </si>
  <si>
    <t>重庆市渝北区龙兴中心小学校</t>
  </si>
  <si>
    <t>重庆市渝北区和合家园小学校</t>
  </si>
  <si>
    <t>重庆市渝北区天堡寨小学校</t>
  </si>
  <si>
    <t>重庆市渝北区御临初级中学校</t>
  </si>
  <si>
    <t>重庆市渝北区洛碛初级中学校</t>
  </si>
  <si>
    <t>重庆市渝北区洛碛中心小学校</t>
  </si>
  <si>
    <t>重庆市渝北区两江小学校</t>
  </si>
  <si>
    <t>重庆市渝北区长安锦绣实验小学校</t>
  </si>
  <si>
    <t>重庆市渝北区南方玫瑰城实验小学校</t>
  </si>
  <si>
    <t>重庆市渝北区学校基本建设服务中心</t>
  </si>
  <si>
    <t>重庆市渝北区金鹏实验小学校</t>
  </si>
  <si>
    <t>重庆市渝北区东原香山实验小学校</t>
  </si>
  <si>
    <t>重庆市渝北区旭辉小学校</t>
  </si>
  <si>
    <t>重庆市渝北区盛景天下小学校</t>
  </si>
  <si>
    <t>重庆市渝北区巴蜀小学校</t>
  </si>
  <si>
    <t>重庆市渝北区中央公园小学校</t>
  </si>
  <si>
    <t>重庆市渝北区石鞋初级中学校</t>
  </si>
  <si>
    <t>重庆市渝北区空港新城人和街小学校</t>
  </si>
  <si>
    <t>重庆市渝北区锦华学校</t>
  </si>
  <si>
    <t>重庆市渝北区城南幼儿园</t>
  </si>
  <si>
    <t>重庆市渝北区长安锦尚小学校</t>
  </si>
  <si>
    <t>重庆市渝北区和合第一幼儿园</t>
  </si>
  <si>
    <t>重庆市渝北区莲花第一幼儿园</t>
  </si>
  <si>
    <t>重庆市渝北区莲花第二幼儿园</t>
  </si>
  <si>
    <t>重庆市渝北区空港佳园幼儿园</t>
  </si>
  <si>
    <t>重庆市渝北区悦城幼儿园</t>
  </si>
  <si>
    <t>重庆市渝北区黄桷坪幼儿园</t>
  </si>
  <si>
    <t>重庆市渝北区宝环幼儿园</t>
  </si>
  <si>
    <t>重庆市渝北区公园北路幼儿园</t>
  </si>
  <si>
    <t>重庆市渝北区花卉幼儿园</t>
  </si>
  <si>
    <t>重庆市渝北区腾芳幼儿园</t>
  </si>
  <si>
    <t>重庆市渝北区数据谷中学校</t>
  </si>
  <si>
    <t>重庆市渝北区迎祥雅居幼儿园</t>
  </si>
  <si>
    <t>重庆市渝北区腾芳小学校</t>
  </si>
  <si>
    <t>重庆市渝北区观月小学校</t>
  </si>
  <si>
    <t>重庆市渝北区两江第一幼儿园</t>
  </si>
  <si>
    <t>重庆市渝北区空港佳园小学校</t>
  </si>
  <si>
    <t>重庆市渝北区数据谷小学校</t>
  </si>
  <si>
    <t>重庆市渝北区松石幼儿园</t>
  </si>
  <si>
    <t>重庆市渝北区两路幼儿园</t>
  </si>
  <si>
    <t>重庆市渝北区空港佳园第二幼儿园</t>
  </si>
  <si>
    <t>重庆市渝北区同茂幼儿园</t>
  </si>
  <si>
    <t>重庆市渝北区保税港幼儿园</t>
  </si>
  <si>
    <t>重庆市渝北区悦港中学校</t>
  </si>
  <si>
    <t>重庆市渝北区悦来生态城幼儿园</t>
  </si>
  <si>
    <t>重庆市渝北区文化和旅游发展委员会</t>
  </si>
  <si>
    <t>重庆市渝北区文化和旅游发展委员会（本级）</t>
  </si>
  <si>
    <t>重庆市渝北区文化市场综合行政执法支队</t>
  </si>
  <si>
    <t>重庆市渝北区文化馆</t>
  </si>
  <si>
    <t>重庆市渝北区图书馆</t>
  </si>
  <si>
    <t>重庆市渝北区文化遗产保护中心</t>
  </si>
  <si>
    <t>重庆市渝北区体育事业发展中心</t>
  </si>
  <si>
    <t>重庆市渝北区融媒体中心</t>
  </si>
  <si>
    <t>重庆市渝北区科学技术局</t>
  </si>
  <si>
    <t>中共重庆市渝北区委党校</t>
  </si>
  <si>
    <t>重庆市渝北区档案馆</t>
  </si>
  <si>
    <t>重庆市渝北区科学技术协会</t>
  </si>
  <si>
    <t>重庆市第八中学校</t>
  </si>
  <si>
    <t>重庆市渝北区农业农村委员会</t>
  </si>
  <si>
    <t>重庆市渝北区农业农村委员会（本级）</t>
  </si>
  <si>
    <t>重庆市渝北区经济作物技术推广站</t>
  </si>
  <si>
    <t>重庆市渝北区农机管理站</t>
  </si>
  <si>
    <t>重庆市渝北区农业技术推广站</t>
  </si>
  <si>
    <t>重庆市渝北区畜牧水产站</t>
  </si>
  <si>
    <t>重庆市渝北区农业信息中心</t>
  </si>
  <si>
    <t>重庆市渝北区农产品质量安全中心</t>
  </si>
  <si>
    <t>重庆市渝北区农业综合行政执法支队</t>
  </si>
  <si>
    <t>重庆市农业广播电视学校渝北区分校</t>
  </si>
  <si>
    <t>重庆市渝北区扶贫开发服务中心</t>
  </si>
  <si>
    <t>重庆市渝北区林业局</t>
  </si>
  <si>
    <t>重庆市渝北区林业局（本级）</t>
  </si>
  <si>
    <t>重庆市渝北区华蓥山林场</t>
  </si>
  <si>
    <t>重庆市渝北区玉峰山林场</t>
  </si>
  <si>
    <t>重庆市渝北区统景林场</t>
  </si>
  <si>
    <t>重庆市渝北区天然林保护工程管理中心</t>
  </si>
  <si>
    <t>重庆市渝北区林业技术推广中心</t>
  </si>
  <si>
    <t>重庆市渝北区森林公园发展中心</t>
  </si>
  <si>
    <t>重庆市渝北区水利局</t>
  </si>
  <si>
    <t>重庆市渝北区水利局（本级）</t>
  </si>
  <si>
    <t>重庆市渝北区水利行政执法支队</t>
  </si>
  <si>
    <t>重庆市渝北区水利管理站</t>
  </si>
  <si>
    <t>重庆市渝北区水土保持管理站</t>
  </si>
  <si>
    <t>重庆市渝北区水资源管理站</t>
  </si>
  <si>
    <t>重庆市渝北区两岔水库管理所</t>
  </si>
  <si>
    <t>重庆市渝北区新桥水库管理所</t>
  </si>
  <si>
    <t>重庆市渝北区东方红水库管理所</t>
  </si>
  <si>
    <t>重庆市渝北区双龙水库管理所</t>
  </si>
  <si>
    <t>重庆市渝北区大中型水库移民后期扶持事务中心</t>
  </si>
  <si>
    <t>重庆市渝北区卫星水库管理所</t>
  </si>
  <si>
    <t>重庆市渝北区水文管理站</t>
  </si>
  <si>
    <t>重庆市渝北区供销合作社</t>
  </si>
  <si>
    <t>重庆市渝北区突发事件预警信息发布中心</t>
  </si>
  <si>
    <t>重庆市渝北区发展和改革委员会</t>
  </si>
  <si>
    <t>重庆市渝北区生态环境局</t>
  </si>
  <si>
    <t>重庆市渝北区生态环境局（本级）</t>
  </si>
  <si>
    <t>重庆市渝北区生态环境保护综合行政执法支队</t>
  </si>
  <si>
    <t>重庆市渝北区生态环境监测站</t>
  </si>
  <si>
    <t>重庆市渝北区住房和城乡建设委员会</t>
  </si>
  <si>
    <t>重庆市渝北区住房和城乡建设委员会（本级）</t>
  </si>
  <si>
    <t>重庆市渝北区住房和城乡建设行政执法支队</t>
  </si>
  <si>
    <t>重庆市渝北区建设管理事务中心</t>
  </si>
  <si>
    <t>重庆市渝北区村镇建设服务中心</t>
  </si>
  <si>
    <t>重庆市渝北区重点建设和城市管线事务中心</t>
  </si>
  <si>
    <t>重庆市渝北区房屋征收中心</t>
  </si>
  <si>
    <t>重庆市渝北区住房保障中心</t>
  </si>
  <si>
    <t>重庆市渝北区物业专项维修资金管理中心</t>
  </si>
  <si>
    <t>重庆市渝北区公租房管理中心</t>
  </si>
  <si>
    <t>重庆市渝北区城市排水事物中心</t>
  </si>
  <si>
    <t>重庆市渝北区交通局</t>
  </si>
  <si>
    <t>重庆市渝北区交通局（本级）</t>
  </si>
  <si>
    <t>重庆市渝北区公路事务中心</t>
  </si>
  <si>
    <t>重庆市渝北区港航海事事务中心</t>
  </si>
  <si>
    <t>重庆市渝北区道路运输事务中心</t>
  </si>
  <si>
    <t>重庆市渝北区城市管理局</t>
  </si>
  <si>
    <t>重庆市渝北区城市管理局（本级）</t>
  </si>
  <si>
    <t>重庆市渝北区城市管理综合行政执法支队</t>
  </si>
  <si>
    <t>重庆市渝北区龙溪市政环境卫生管理所</t>
  </si>
  <si>
    <t>重庆市渝北区回兴市政环境卫生管理所</t>
  </si>
  <si>
    <t>重庆市渝北区两路市政环境卫生管理所</t>
  </si>
  <si>
    <t>重庆市渝北区空港市政环境卫生管理所</t>
  </si>
  <si>
    <t>重庆市渝北区公园管理中心</t>
  </si>
  <si>
    <t>重庆市渝北区园林绿化管理中心</t>
  </si>
  <si>
    <t>重庆市渝北区仙桃市政环境卫生管理所</t>
  </si>
  <si>
    <t>重庆市渝北区玉峰山市政环境卫生管理所</t>
  </si>
  <si>
    <t>重庆市渝北区征地事务中心</t>
  </si>
  <si>
    <t>重庆市渝北区大数据应用发展管理局</t>
  </si>
  <si>
    <t>重庆市渝北区经济和信息化委员会</t>
  </si>
  <si>
    <t>重庆市渝北区商务委员会</t>
  </si>
  <si>
    <t>重庆市渝北区商务委员会（本级）</t>
  </si>
  <si>
    <t>重庆市渝北区市场物业管理服务所</t>
  </si>
  <si>
    <t>重庆市渝北区金融工作办公室</t>
  </si>
  <si>
    <t>重庆市渝北区人民政府双凤桥街道办事处</t>
  </si>
  <si>
    <t>街道办事处</t>
    <phoneticPr fontId="27" type="noConversion"/>
  </si>
  <si>
    <t>重庆市渝北区人民政府两路街道办事处</t>
  </si>
  <si>
    <t>重庆市渝北区人民政府王家街道办事处</t>
  </si>
  <si>
    <t>重庆市渝北区人民政府双龙湖街道办事处</t>
  </si>
  <si>
    <t>重庆市渝北区人民政府龙溪街道办事处</t>
  </si>
  <si>
    <t>重庆市渝北区人民政府龙山街道办事处</t>
  </si>
  <si>
    <t>重庆市渝北区人民政府龙塔街道办事处</t>
  </si>
  <si>
    <t>重庆市渝北区人民政府回兴街道办事处</t>
  </si>
  <si>
    <t>重庆市渝北区人民政府宝圣湖街道办事处</t>
  </si>
  <si>
    <t>重庆市渝北区人民政府悦来街道办事处</t>
  </si>
  <si>
    <t>重庆市渝北区人民政府仙桃街道办事处</t>
  </si>
  <si>
    <t>序号</t>
    <phoneticPr fontId="46" type="noConversion"/>
  </si>
  <si>
    <t>重庆市渝北区2020年部门决算公开单位名单</t>
    <phoneticPr fontId="27" type="noConversion"/>
  </si>
  <si>
    <t>重庆市渝北区玉峰山镇人民政府</t>
    <phoneticPr fontId="27" type="noConversion"/>
  </si>
  <si>
    <t>重庆市渝北区木耳镇人民政府</t>
    <phoneticPr fontId="27" type="noConversion"/>
  </si>
  <si>
    <t>重庆市渝北区古路镇人民政府</t>
    <phoneticPr fontId="27" type="noConversion"/>
  </si>
  <si>
    <t>重庆市渝北区兴隆镇人民政府</t>
    <phoneticPr fontId="27" type="noConversion"/>
  </si>
  <si>
    <t>重庆市渝北区茨竹镇人民政府</t>
    <phoneticPr fontId="27" type="noConversion"/>
  </si>
  <si>
    <t>重庆市渝北区大湾镇人民政府</t>
    <phoneticPr fontId="27" type="noConversion"/>
  </si>
  <si>
    <t>重庆市渝北区龙兴镇人民政府</t>
    <phoneticPr fontId="27" type="noConversion"/>
  </si>
  <si>
    <t>重庆市渝北区石船镇人民政府</t>
    <phoneticPr fontId="27" type="noConversion"/>
  </si>
  <si>
    <t>重庆市渝北区统景镇人民政府</t>
    <phoneticPr fontId="27" type="noConversion"/>
  </si>
  <si>
    <t>重庆市渝北区大盛镇人民政府</t>
    <phoneticPr fontId="27" type="noConversion"/>
  </si>
  <si>
    <t>重庆市渝北区洛碛镇人民政府</t>
    <phoneticPr fontId="27" type="noConversion"/>
  </si>
  <si>
    <t>镇</t>
    <phoneticPr fontId="27" type="noConversion"/>
  </si>
  <si>
    <t>重庆市渝北区2020年部门决算公开单位名单</t>
    <phoneticPr fontId="5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</si>
</sst>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6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9"/>
      <name val="宋体"/>
      <charset val="134"/>
    </font>
    <font>
      <sz val="16"/>
      <color theme="1"/>
      <name val="方正黑体_GBK"/>
      <family val="4"/>
      <charset val="134"/>
    </font>
    <font>
      <sz val="11"/>
      <color theme="1"/>
      <name val="宋体"/>
      <charset val="134"/>
      <scheme val="minor"/>
    </font>
    <font>
      <sz val="18"/>
      <color rgb="FF000000"/>
      <name val="方正小标宋_GBK"/>
      <family val="4"/>
      <charset val="134"/>
    </font>
    <font>
      <sz val="18"/>
      <color rgb="FF000000"/>
      <name val="华文中宋"/>
      <family val="3"/>
      <charset val="134"/>
    </font>
    <font>
      <sz val="11"/>
      <color indexed="8"/>
      <name val="黑体"/>
      <family val="3"/>
      <charset val="134"/>
    </font>
    <font>
      <sz val="11"/>
      <color indexed="8"/>
      <name val="仿宋"/>
      <family val="3"/>
      <charset val="134"/>
    </font>
    <font>
      <sz val="11"/>
      <color rgb="FF000000"/>
      <name val="仿宋"/>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2" fillId="0" borderId="17" applyNumberFormat="0" applyFill="0" applyAlignment="0" applyProtection="0">
      <alignment vertical="center"/>
    </xf>
    <xf numFmtId="0" fontId="25" fillId="8"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1" applyNumberFormat="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1" fillId="19"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6" applyNumberFormat="0" applyFill="0" applyAlignment="0" applyProtection="0">
      <alignment vertical="center"/>
    </xf>
    <xf numFmtId="0" fontId="20" fillId="6" borderId="0" applyNumberFormat="0" applyBorder="0" applyAlignment="0" applyProtection="0">
      <alignment vertical="center"/>
    </xf>
    <xf numFmtId="0" fontId="32" fillId="7" borderId="22" applyNumberFormat="0" applyAlignment="0" applyProtection="0">
      <alignment vertical="center"/>
    </xf>
    <xf numFmtId="0" fontId="25" fillId="19" borderId="0" applyNumberFormat="0" applyBorder="0" applyAlignment="0" applyProtection="0">
      <alignment vertical="center"/>
    </xf>
    <xf numFmtId="0" fontId="18" fillId="0" borderId="16" applyNumberFormat="0" applyFill="0" applyAlignment="0" applyProtection="0">
      <alignment vertical="center"/>
    </xf>
    <xf numFmtId="0" fontId="23" fillId="7" borderId="18" applyNumberFormat="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6"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8"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6" applyNumberFormat="0" applyFill="0" applyAlignment="0" applyProtection="0">
      <alignment vertical="center"/>
    </xf>
    <xf numFmtId="0" fontId="32" fillId="7" borderId="22"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8"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20"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8"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1" applyNumberFormat="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31" fillId="20" borderId="21" applyNumberFormat="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7"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8"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20"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8"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20" fillId="10" borderId="0" applyNumberFormat="0" applyBorder="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0" fillId="10" borderId="0" applyNumberFormat="0" applyBorder="0" applyAlignment="0" applyProtection="0">
      <alignment vertical="center"/>
    </xf>
    <xf numFmtId="0" fontId="27" fillId="14" borderId="20"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1"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36" fillId="0" borderId="24" applyNumberFormat="0" applyFill="0" applyAlignment="0" applyProtection="0">
      <alignment vertical="center"/>
    </xf>
    <xf numFmtId="0" fontId="29" fillId="13" borderId="0" applyNumberFormat="0" applyBorder="0" applyAlignment="0" applyProtection="0">
      <alignment vertical="center"/>
    </xf>
    <xf numFmtId="0" fontId="36" fillId="0" borderId="24" applyNumberFormat="0" applyFill="0" applyAlignment="0" applyProtection="0">
      <alignment vertical="center"/>
    </xf>
    <xf numFmtId="0" fontId="22" fillId="0" borderId="17" applyNumberFormat="0" applyFill="0" applyAlignment="0" applyProtection="0">
      <alignment vertical="center"/>
    </xf>
    <xf numFmtId="0" fontId="36" fillId="0" borderId="24"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0" fillId="2" borderId="0" applyNumberFormat="0" applyBorder="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26" fillId="0" borderId="19"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0" fillId="2"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1"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8"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2" fillId="0" borderId="17" applyNumberFormat="0" applyFill="0" applyAlignment="0" applyProtection="0">
      <alignment vertical="center"/>
    </xf>
    <xf numFmtId="0" fontId="23" fillId="7" borderId="18"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31" fillId="20" borderId="21" applyNumberFormat="0" applyAlignment="0" applyProtection="0">
      <alignment vertical="center"/>
    </xf>
    <xf numFmtId="0" fontId="40" fillId="20" borderId="21"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0" fontId="18" fillId="0" borderId="16"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2" fillId="7" borderId="22"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37" fillId="15" borderId="18" applyNumberForma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27" fillId="14" borderId="20"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171">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5"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5" fillId="0" borderId="0" xfId="439" applyFont="1" applyAlignment="1">
      <alignment horizontal="left" vertical="center"/>
    </xf>
    <xf numFmtId="0" fontId="42" fillId="0" borderId="0" xfId="0" applyFont="1" applyAlignment="1">
      <alignment horizontal="center" vertical="center"/>
    </xf>
    <xf numFmtId="4" fontId="43" fillId="0" borderId="25" xfId="0" applyNumberFormat="1" applyFont="1" applyBorder="1" applyAlignment="1">
      <alignment horizontal="right" vertical="center" shrinkToFit="1"/>
    </xf>
    <xf numFmtId="0" fontId="43" fillId="0" borderId="25" xfId="0" applyFont="1" applyBorder="1" applyAlignment="1">
      <alignment horizontal="left" vertical="center" shrinkToFit="1"/>
    </xf>
    <xf numFmtId="0" fontId="38" fillId="0" borderId="0" xfId="332">
      <alignment vertical="center"/>
    </xf>
    <xf numFmtId="0" fontId="51" fillId="0" borderId="25" xfId="332" applyFont="1" applyBorder="1">
      <alignment vertical="center"/>
    </xf>
    <xf numFmtId="0" fontId="51" fillId="0" borderId="25" xfId="332" applyFont="1" applyBorder="1" applyAlignment="1">
      <alignment horizontal="center" vertical="center"/>
    </xf>
    <xf numFmtId="0" fontId="49" fillId="0" borderId="0" xfId="332" applyFont="1" applyAlignment="1">
      <alignment vertical="center"/>
    </xf>
    <xf numFmtId="0" fontId="49" fillId="0" borderId="0" xfId="332" applyFont="1">
      <alignment vertical="center"/>
    </xf>
    <xf numFmtId="0" fontId="38" fillId="0" borderId="0" xfId="332">
      <alignment vertical="center"/>
    </xf>
    <xf numFmtId="0" fontId="50" fillId="0" borderId="25" xfId="332" applyFont="1" applyBorder="1" applyAlignment="1">
      <alignment horizontal="center" vertical="center"/>
    </xf>
    <xf numFmtId="0" fontId="51" fillId="0" borderId="25" xfId="332" applyFont="1" applyBorder="1" applyAlignment="1">
      <alignment horizontal="center" vertical="center"/>
    </xf>
    <xf numFmtId="0" fontId="51" fillId="0" borderId="25" xfId="332" applyFont="1" applyBorder="1">
      <alignment vertical="center"/>
    </xf>
    <xf numFmtId="0" fontId="51" fillId="0" borderId="26" xfId="332" applyFont="1" applyBorder="1" applyAlignment="1">
      <alignment horizontal="left" vertical="center"/>
    </xf>
    <xf numFmtId="0" fontId="51" fillId="0" borderId="27" xfId="332" applyFont="1" applyBorder="1" applyAlignment="1">
      <alignment horizontal="left" vertical="center"/>
    </xf>
    <xf numFmtId="0" fontId="52" fillId="0" borderId="0" xfId="332" applyFont="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5" fillId="0" borderId="8" xfId="0" applyFont="1" applyBorder="1" applyAlignment="1">
      <alignment horizontal="left" vertical="center" wrapText="1" shrinkToFit="1"/>
    </xf>
    <xf numFmtId="0" fontId="47" fillId="0" borderId="8" xfId="0" applyFont="1" applyBorder="1" applyAlignment="1">
      <alignment horizontal="left" vertical="center" shrinkToFit="1"/>
    </xf>
    <xf numFmtId="0" fontId="44" fillId="0" borderId="25" xfId="0" applyFont="1" applyBorder="1" applyAlignment="1">
      <alignment horizontal="center" vertical="center" wrapText="1"/>
    </xf>
    <xf numFmtId="0" fontId="47" fillId="0" borderId="25" xfId="0" applyFont="1" applyBorder="1" applyAlignment="1">
      <alignment horizontal="center" vertical="center" wrapText="1"/>
    </xf>
    <xf numFmtId="0" fontId="43" fillId="0" borderId="25" xfId="0" applyFont="1" applyBorder="1" applyAlignment="1">
      <alignment horizontal="left" vertical="center" shrinkToFit="1"/>
    </xf>
    <xf numFmtId="0" fontId="48" fillId="0" borderId="0" xfId="438" quotePrefix="1" applyFont="1" applyAlignment="1">
      <alignment horizontal="center" vertical="center"/>
    </xf>
    <xf numFmtId="0" fontId="44" fillId="0" borderId="25" xfId="0" applyFont="1" applyBorder="1" applyAlignment="1">
      <alignment horizontal="distributed" vertical="center" wrapText="1" justifyLastLine="1"/>
    </xf>
    <xf numFmtId="0" fontId="54" fillId="0" borderId="0" xfId="332" applyFont="1" applyAlignment="1">
      <alignment horizontal="center" vertical="center"/>
    </xf>
    <xf numFmtId="0" fontId="55" fillId="0" borderId="0" xfId="332" applyFont="1">
      <alignment vertical="center"/>
    </xf>
    <xf numFmtId="49" fontId="55" fillId="0" borderId="0" xfId="332" applyNumberFormat="1" applyFont="1" applyAlignment="1">
      <alignment vertical="center" wrapText="1"/>
    </xf>
    <xf numFmtId="0" fontId="0" fillId="0" borderId="0" xfId="0" applyAlignment="1"/>
    <xf numFmtId="0" fontId="56" fillId="0" borderId="0" xfId="0" applyFont="1" applyAlignment="1">
      <alignment horizontal="center" vertical="center"/>
    </xf>
    <xf numFmtId="0" fontId="57" fillId="0" borderId="0" xfId="0" applyFont="1" applyAlignment="1">
      <alignment horizontal="center" vertical="center"/>
    </xf>
    <xf numFmtId="0" fontId="58" fillId="0" borderId="25" xfId="0" applyFont="1" applyBorder="1" applyAlignment="1">
      <alignment horizontal="center" vertical="center" wrapText="1" shrinkToFit="1"/>
    </xf>
    <xf numFmtId="0" fontId="59" fillId="0" borderId="25" xfId="0" applyFont="1" applyBorder="1" applyAlignment="1">
      <alignment horizontal="center" vertical="center" shrinkToFit="1"/>
    </xf>
    <xf numFmtId="0" fontId="59" fillId="0" borderId="25" xfId="0" applyFont="1" applyBorder="1" applyAlignment="1">
      <alignment horizontal="left" vertical="center" shrinkToFit="1"/>
    </xf>
    <xf numFmtId="0" fontId="59" fillId="0" borderId="28" xfId="0" applyFont="1" applyBorder="1" applyAlignment="1">
      <alignment horizontal="left" vertical="center" shrinkToFit="1"/>
    </xf>
    <xf numFmtId="0" fontId="59" fillId="0" borderId="0" xfId="0" applyFont="1" applyAlignment="1">
      <alignment horizontal="left" vertical="center" shrinkToFit="1"/>
    </xf>
    <xf numFmtId="0" fontId="59" fillId="0" borderId="29" xfId="0" applyFont="1" applyBorder="1" applyAlignment="1">
      <alignment horizontal="center" vertical="center" shrinkToFit="1"/>
    </xf>
    <xf numFmtId="0" fontId="60" fillId="0" borderId="25" xfId="0" applyFont="1" applyBorder="1" applyAlignment="1">
      <alignment horizontal="center" vertical="center"/>
    </xf>
  </cellXfs>
  <cellStyles count="603">
    <cellStyle name="20% - 强调文字颜色 1 2" xfId="3" xr:uid="{00000000-0005-0000-0000-000000000000}"/>
    <cellStyle name="20% - 强调文字颜色 1 2 2" xfId="81" xr:uid="{00000000-0005-0000-0000-000001000000}"/>
    <cellStyle name="20% - 强调文字颜色 1 2 3" xfId="40" xr:uid="{00000000-0005-0000-0000-000002000000}"/>
    <cellStyle name="20% - 强调文字颜色 1 3" xfId="63" xr:uid="{00000000-0005-0000-0000-000003000000}"/>
    <cellStyle name="20% - 强调文字颜色 1 3 2" xfId="82" xr:uid="{00000000-0005-0000-0000-000004000000}"/>
    <cellStyle name="20% - 强调文字颜色 1 3 3" xfId="85" xr:uid="{00000000-0005-0000-0000-000005000000}"/>
    <cellStyle name="20% - 强调文字颜色 1 4" xfId="44" xr:uid="{00000000-0005-0000-0000-000006000000}"/>
    <cellStyle name="20% - 强调文字颜色 1 4 2" xfId="86" xr:uid="{00000000-0005-0000-0000-000007000000}"/>
    <cellStyle name="20% - 强调文字颜色 1 4 3" xfId="29" xr:uid="{00000000-0005-0000-0000-000008000000}"/>
    <cellStyle name="20% - 强调文字颜色 1 5" xfId="32" xr:uid="{00000000-0005-0000-0000-000009000000}"/>
    <cellStyle name="20% - 强调文字颜色 1 5 2" xfId="88" xr:uid="{00000000-0005-0000-0000-00000A000000}"/>
    <cellStyle name="20% - 强调文字颜色 1 5 3" xfId="52" xr:uid="{00000000-0005-0000-0000-00000B000000}"/>
    <cellStyle name="20% - 强调文字颜色 1 6" xfId="60" xr:uid="{00000000-0005-0000-0000-00000C000000}"/>
    <cellStyle name="20% - 强调文字颜色 1 6 2" xfId="72" xr:uid="{00000000-0005-0000-0000-00000D000000}"/>
    <cellStyle name="20% - 强调文字颜色 1 6 3" xfId="80" xr:uid="{00000000-0005-0000-0000-00000E000000}"/>
    <cellStyle name="20% - 强调文字颜色 2 2" xfId="90" xr:uid="{00000000-0005-0000-0000-00000F000000}"/>
    <cellStyle name="20% - 强调文字颜色 2 2 2" xfId="91" xr:uid="{00000000-0005-0000-0000-000010000000}"/>
    <cellStyle name="20% - 强调文字颜色 2 2 3" xfId="92" xr:uid="{00000000-0005-0000-0000-000011000000}"/>
    <cellStyle name="20% - 强调文字颜色 2 3" xfId="94" xr:uid="{00000000-0005-0000-0000-000012000000}"/>
    <cellStyle name="20% - 强调文字颜色 2 3 2" xfId="95" xr:uid="{00000000-0005-0000-0000-000013000000}"/>
    <cellStyle name="20% - 强调文字颜色 2 3 3" xfId="96" xr:uid="{00000000-0005-0000-0000-000014000000}"/>
    <cellStyle name="20% - 强调文字颜色 2 4" xfId="97" xr:uid="{00000000-0005-0000-0000-000015000000}"/>
    <cellStyle name="20% - 强调文字颜色 2 4 2" xfId="25" xr:uid="{00000000-0005-0000-0000-000016000000}"/>
    <cellStyle name="20% - 强调文字颜色 2 4 3" xfId="98" xr:uid="{00000000-0005-0000-0000-000017000000}"/>
    <cellStyle name="20% - 强调文字颜色 2 5" xfId="99" xr:uid="{00000000-0005-0000-0000-000018000000}"/>
    <cellStyle name="20% - 强调文字颜色 2 5 2" xfId="100" xr:uid="{00000000-0005-0000-0000-000019000000}"/>
    <cellStyle name="20% - 强调文字颜色 2 5 3" xfId="101" xr:uid="{00000000-0005-0000-0000-00001A000000}"/>
    <cellStyle name="20% - 强调文字颜色 2 6" xfId="102" xr:uid="{00000000-0005-0000-0000-00001B000000}"/>
    <cellStyle name="20% - 强调文字颜色 2 6 2" xfId="105" xr:uid="{00000000-0005-0000-0000-00001C000000}"/>
    <cellStyle name="20% - 强调文字颜色 2 6 3" xfId="106" xr:uid="{00000000-0005-0000-0000-00001D000000}"/>
    <cellStyle name="20% - 强调文字颜色 3 2" xfId="108" xr:uid="{00000000-0005-0000-0000-00001E000000}"/>
    <cellStyle name="20% - 强调文字颜色 3 2 2" xfId="109" xr:uid="{00000000-0005-0000-0000-00001F000000}"/>
    <cellStyle name="20% - 强调文字颜色 3 2 3" xfId="110" xr:uid="{00000000-0005-0000-0000-000020000000}"/>
    <cellStyle name="20% - 强调文字颜色 3 3" xfId="42" xr:uid="{00000000-0005-0000-0000-000021000000}"/>
    <cellStyle name="20% - 强调文字颜色 3 3 2" xfId="76" xr:uid="{00000000-0005-0000-0000-000022000000}"/>
    <cellStyle name="20% - 强调文字颜色 3 3 3" xfId="112" xr:uid="{00000000-0005-0000-0000-000023000000}"/>
    <cellStyle name="20% - 强调文字颜色 3 4" xfId="114" xr:uid="{00000000-0005-0000-0000-000024000000}"/>
    <cellStyle name="20% - 强调文字颜色 3 4 2" xfId="116" xr:uid="{00000000-0005-0000-0000-000025000000}"/>
    <cellStyle name="20% - 强调文字颜色 3 4 3" xfId="118" xr:uid="{00000000-0005-0000-0000-000026000000}"/>
    <cellStyle name="20% - 强调文字颜色 3 5" xfId="120" xr:uid="{00000000-0005-0000-0000-000027000000}"/>
    <cellStyle name="20% - 强调文字颜色 3 5 2" xfId="122" xr:uid="{00000000-0005-0000-0000-000028000000}"/>
    <cellStyle name="20% - 强调文字颜色 3 5 3" xfId="124" xr:uid="{00000000-0005-0000-0000-000029000000}"/>
    <cellStyle name="20% - 强调文字颜色 3 6" xfId="126" xr:uid="{00000000-0005-0000-0000-00002A000000}"/>
    <cellStyle name="20% - 强调文字颜色 3 6 2" xfId="129" xr:uid="{00000000-0005-0000-0000-00002B000000}"/>
    <cellStyle name="20% - 强调文字颜色 3 6 3" xfId="131" xr:uid="{00000000-0005-0000-0000-00002C000000}"/>
    <cellStyle name="20% - 强调文字颜色 4 2" xfId="135" xr:uid="{00000000-0005-0000-0000-00002D000000}"/>
    <cellStyle name="20% - 强调文字颜色 4 2 2" xfId="137" xr:uid="{00000000-0005-0000-0000-00002E000000}"/>
    <cellStyle name="20% - 强调文字颜色 4 2 3" xfId="138" xr:uid="{00000000-0005-0000-0000-00002F000000}"/>
    <cellStyle name="20% - 强调文字颜色 4 3" xfId="142" xr:uid="{00000000-0005-0000-0000-000030000000}"/>
    <cellStyle name="20% - 强调文字颜色 4 3 2" xfId="144" xr:uid="{00000000-0005-0000-0000-000031000000}"/>
    <cellStyle name="20% - 强调文字颜色 4 3 3" xfId="146" xr:uid="{00000000-0005-0000-0000-000032000000}"/>
    <cellStyle name="20% - 强调文字颜色 4 4" xfId="149" xr:uid="{00000000-0005-0000-0000-000033000000}"/>
    <cellStyle name="20% - 强调文字颜色 4 4 2" xfId="21" xr:uid="{00000000-0005-0000-0000-000034000000}"/>
    <cellStyle name="20% - 强调文字颜色 4 4 3" xfId="152" xr:uid="{00000000-0005-0000-0000-000035000000}"/>
    <cellStyle name="20% - 强调文字颜色 4 5" xfId="17" xr:uid="{00000000-0005-0000-0000-000036000000}"/>
    <cellStyle name="20% - 强调文字颜色 4 5 2" xfId="156" xr:uid="{00000000-0005-0000-0000-000037000000}"/>
    <cellStyle name="20% - 强调文字颜色 4 5 3" xfId="159" xr:uid="{00000000-0005-0000-0000-000038000000}"/>
    <cellStyle name="20% - 强调文字颜色 4 6" xfId="162" xr:uid="{00000000-0005-0000-0000-000039000000}"/>
    <cellStyle name="20% - 强调文字颜色 4 6 2" xfId="165" xr:uid="{00000000-0005-0000-0000-00003A000000}"/>
    <cellStyle name="20% - 强调文字颜色 4 6 3" xfId="10" xr:uid="{00000000-0005-0000-0000-00003B000000}"/>
    <cellStyle name="20% - 强调文字颜色 5 2" xfId="166" xr:uid="{00000000-0005-0000-0000-00003C000000}"/>
    <cellStyle name="20% - 强调文字颜色 5 2 2" xfId="167" xr:uid="{00000000-0005-0000-0000-00003D000000}"/>
    <cellStyle name="20% - 强调文字颜色 5 2 3" xfId="168" xr:uid="{00000000-0005-0000-0000-00003E000000}"/>
    <cellStyle name="20% - 强调文字颜色 5 3" xfId="169" xr:uid="{00000000-0005-0000-0000-00003F000000}"/>
    <cellStyle name="20% - 强调文字颜色 5 3 2" xfId="171" xr:uid="{00000000-0005-0000-0000-000040000000}"/>
    <cellStyle name="20% - 强调文字颜色 5 3 3" xfId="23" xr:uid="{00000000-0005-0000-0000-000041000000}"/>
    <cellStyle name="20% - 强调文字颜色 5 4" xfId="173" xr:uid="{00000000-0005-0000-0000-000042000000}"/>
    <cellStyle name="20% - 强调文字颜色 5 4 2" xfId="175" xr:uid="{00000000-0005-0000-0000-000043000000}"/>
    <cellStyle name="20% - 强调文字颜色 5 4 3" xfId="177" xr:uid="{00000000-0005-0000-0000-000044000000}"/>
    <cellStyle name="20% - 强调文字颜色 5 5" xfId="179" xr:uid="{00000000-0005-0000-0000-000045000000}"/>
    <cellStyle name="20% - 强调文字颜色 5 5 2" xfId="181" xr:uid="{00000000-0005-0000-0000-000046000000}"/>
    <cellStyle name="20% - 强调文字颜色 5 5 3" xfId="183" xr:uid="{00000000-0005-0000-0000-000047000000}"/>
    <cellStyle name="20% - 强调文字颜色 5 6" xfId="185" xr:uid="{00000000-0005-0000-0000-000048000000}"/>
    <cellStyle name="20% - 强调文字颜色 5 6 2" xfId="187" xr:uid="{00000000-0005-0000-0000-000049000000}"/>
    <cellStyle name="20% - 强调文字颜色 5 6 3" xfId="189" xr:uid="{00000000-0005-0000-0000-00004A000000}"/>
    <cellStyle name="20% - 强调文字颜色 6 2" xfId="190" xr:uid="{00000000-0005-0000-0000-00004B000000}"/>
    <cellStyle name="20% - 强调文字颜色 6 2 2" xfId="192" xr:uid="{00000000-0005-0000-0000-00004C000000}"/>
    <cellStyle name="20% - 强调文字颜色 6 2 3" xfId="194" xr:uid="{00000000-0005-0000-0000-00004D000000}"/>
    <cellStyle name="20% - 强调文字颜色 6 3" xfId="195" xr:uid="{00000000-0005-0000-0000-00004E000000}"/>
    <cellStyle name="20% - 强调文字颜色 6 3 2" xfId="197" xr:uid="{00000000-0005-0000-0000-00004F000000}"/>
    <cellStyle name="20% - 强调文字颜色 6 3 3" xfId="199" xr:uid="{00000000-0005-0000-0000-000050000000}"/>
    <cellStyle name="20% - 强调文字颜色 6 4" xfId="201" xr:uid="{00000000-0005-0000-0000-000051000000}"/>
    <cellStyle name="20% - 强调文字颜色 6 4 2" xfId="204" xr:uid="{00000000-0005-0000-0000-000052000000}"/>
    <cellStyle name="20% - 强调文字颜色 6 4 3" xfId="37" xr:uid="{00000000-0005-0000-0000-000053000000}"/>
    <cellStyle name="20% - 强调文字颜色 6 5" xfId="207" xr:uid="{00000000-0005-0000-0000-000054000000}"/>
    <cellStyle name="20% - 强调文字颜色 6 5 2" xfId="209" xr:uid="{00000000-0005-0000-0000-000055000000}"/>
    <cellStyle name="20% - 强调文字颜色 6 5 3" xfId="211" xr:uid="{00000000-0005-0000-0000-000056000000}"/>
    <cellStyle name="20% - 强调文字颜色 6 6" xfId="214" xr:uid="{00000000-0005-0000-0000-000057000000}"/>
    <cellStyle name="20% - 强调文字颜色 6 6 2" xfId="216" xr:uid="{00000000-0005-0000-0000-000058000000}"/>
    <cellStyle name="20% - 强调文字颜色 6 6 3" xfId="218" xr:uid="{00000000-0005-0000-0000-000059000000}"/>
    <cellStyle name="40% - 强调文字颜色 1 2" xfId="220" xr:uid="{00000000-0005-0000-0000-00005A000000}"/>
    <cellStyle name="40% - 强调文字颜色 1 2 2" xfId="221" xr:uid="{00000000-0005-0000-0000-00005B000000}"/>
    <cellStyle name="40% - 强调文字颜色 1 2 3" xfId="222" xr:uid="{00000000-0005-0000-0000-00005C000000}"/>
    <cellStyle name="40% - 强调文字颜色 1 3" xfId="225" xr:uid="{00000000-0005-0000-0000-00005D000000}"/>
    <cellStyle name="40% - 强调文字颜色 1 3 2" xfId="226" xr:uid="{00000000-0005-0000-0000-00005E000000}"/>
    <cellStyle name="40% - 强调文字颜色 1 3 3" xfId="227" xr:uid="{00000000-0005-0000-0000-00005F000000}"/>
    <cellStyle name="40% - 强调文字颜色 1 4" xfId="229" xr:uid="{00000000-0005-0000-0000-000060000000}"/>
    <cellStyle name="40% - 强调文字颜色 1 4 2" xfId="230" xr:uid="{00000000-0005-0000-0000-000061000000}"/>
    <cellStyle name="40% - 强调文字颜色 1 4 3" xfId="231" xr:uid="{00000000-0005-0000-0000-000062000000}"/>
    <cellStyle name="40% - 强调文字颜色 1 5" xfId="232" xr:uid="{00000000-0005-0000-0000-000063000000}"/>
    <cellStyle name="40% - 强调文字颜色 1 5 2" xfId="233" xr:uid="{00000000-0005-0000-0000-000064000000}"/>
    <cellStyle name="40% - 强调文字颜色 1 5 3" xfId="234" xr:uid="{00000000-0005-0000-0000-000065000000}"/>
    <cellStyle name="40% - 强调文字颜色 1 6" xfId="235" xr:uid="{00000000-0005-0000-0000-000066000000}"/>
    <cellStyle name="40% - 强调文字颜色 1 6 2" xfId="236" xr:uid="{00000000-0005-0000-0000-000067000000}"/>
    <cellStyle name="40% - 强调文字颜色 1 6 3" xfId="237" xr:uid="{00000000-0005-0000-0000-000068000000}"/>
    <cellStyle name="40% - 强调文字颜色 2 2" xfId="39" xr:uid="{00000000-0005-0000-0000-000069000000}"/>
    <cellStyle name="40% - 强调文字颜色 2 2 2" xfId="239" xr:uid="{00000000-0005-0000-0000-00006A000000}"/>
    <cellStyle name="40% - 强调文字颜色 2 2 3" xfId="240" xr:uid="{00000000-0005-0000-0000-00006B000000}"/>
    <cellStyle name="40% - 强调文字颜色 2 3" xfId="241" xr:uid="{00000000-0005-0000-0000-00006C000000}"/>
    <cellStyle name="40% - 强调文字颜色 2 3 2" xfId="243" xr:uid="{00000000-0005-0000-0000-00006D000000}"/>
    <cellStyle name="40% - 强调文字颜色 2 3 3" xfId="244" xr:uid="{00000000-0005-0000-0000-00006E000000}"/>
    <cellStyle name="40% - 强调文字颜色 2 4" xfId="245" xr:uid="{00000000-0005-0000-0000-00006F000000}"/>
    <cellStyle name="40% - 强调文字颜色 2 4 2" xfId="248" xr:uid="{00000000-0005-0000-0000-000070000000}"/>
    <cellStyle name="40% - 强调文字颜色 2 4 3" xfId="249" xr:uid="{00000000-0005-0000-0000-000071000000}"/>
    <cellStyle name="40% - 强调文字颜色 2 5" xfId="250" xr:uid="{00000000-0005-0000-0000-000072000000}"/>
    <cellStyle name="40% - 强调文字颜色 2 5 2" xfId="253" xr:uid="{00000000-0005-0000-0000-000073000000}"/>
    <cellStyle name="40% - 强调文字颜色 2 5 3" xfId="38" xr:uid="{00000000-0005-0000-0000-000074000000}"/>
    <cellStyle name="40% - 强调文字颜色 2 6" xfId="254" xr:uid="{00000000-0005-0000-0000-000075000000}"/>
    <cellStyle name="40% - 强调文字颜色 2 6 2" xfId="256" xr:uid="{00000000-0005-0000-0000-000076000000}"/>
    <cellStyle name="40% - 强调文字颜色 2 6 3" xfId="257" xr:uid="{00000000-0005-0000-0000-000077000000}"/>
    <cellStyle name="40% - 强调文字颜色 3 2" xfId="84" xr:uid="{00000000-0005-0000-0000-000078000000}"/>
    <cellStyle name="40% - 强调文字颜色 3 2 2" xfId="258" xr:uid="{00000000-0005-0000-0000-000079000000}"/>
    <cellStyle name="40% - 强调文字颜色 3 2 3" xfId="259" xr:uid="{00000000-0005-0000-0000-00007A000000}"/>
    <cellStyle name="40% - 强调文字颜色 3 3" xfId="261" xr:uid="{00000000-0005-0000-0000-00007B000000}"/>
    <cellStyle name="40% - 强调文字颜色 3 3 2" xfId="262" xr:uid="{00000000-0005-0000-0000-00007C000000}"/>
    <cellStyle name="40% - 强调文字颜色 3 3 3" xfId="26" xr:uid="{00000000-0005-0000-0000-00007D000000}"/>
    <cellStyle name="40% - 强调文字颜色 3 4" xfId="263" xr:uid="{00000000-0005-0000-0000-00007E000000}"/>
    <cellStyle name="40% - 强调文字颜色 3 4 2" xfId="265" xr:uid="{00000000-0005-0000-0000-00007F000000}"/>
    <cellStyle name="40% - 强调文字颜色 3 4 3" xfId="267" xr:uid="{00000000-0005-0000-0000-000080000000}"/>
    <cellStyle name="40% - 强调文字颜色 3 5" xfId="268" xr:uid="{00000000-0005-0000-0000-000081000000}"/>
    <cellStyle name="40% - 强调文字颜色 3 5 2" xfId="269" xr:uid="{00000000-0005-0000-0000-000082000000}"/>
    <cellStyle name="40% - 强调文字颜色 3 5 3" xfId="8" xr:uid="{00000000-0005-0000-0000-000083000000}"/>
    <cellStyle name="40% - 强调文字颜色 3 6" xfId="270" xr:uid="{00000000-0005-0000-0000-000084000000}"/>
    <cellStyle name="40% - 强调文字颜色 3 6 2" xfId="43" xr:uid="{00000000-0005-0000-0000-000085000000}"/>
    <cellStyle name="40% - 强调文字颜色 3 6 3" xfId="31" xr:uid="{00000000-0005-0000-0000-000086000000}"/>
    <cellStyle name="40% - 强调文字颜色 4 2" xfId="28" xr:uid="{00000000-0005-0000-0000-000087000000}"/>
    <cellStyle name="40% - 强调文字颜色 4 2 2" xfId="273" xr:uid="{00000000-0005-0000-0000-000088000000}"/>
    <cellStyle name="40% - 强调文字颜色 4 2 3" xfId="275" xr:uid="{00000000-0005-0000-0000-000089000000}"/>
    <cellStyle name="40% - 强调文字颜色 4 3" xfId="277" xr:uid="{00000000-0005-0000-0000-00008A000000}"/>
    <cellStyle name="40% - 强调文字颜色 4 3 2" xfId="56" xr:uid="{00000000-0005-0000-0000-00008B000000}"/>
    <cellStyle name="40% - 强调文字颜色 4 3 3" xfId="58" xr:uid="{00000000-0005-0000-0000-00008C000000}"/>
    <cellStyle name="40% - 强调文字颜色 4 4" xfId="191" xr:uid="{00000000-0005-0000-0000-00008D000000}"/>
    <cellStyle name="40% - 强调文字颜色 4 4 2" xfId="279" xr:uid="{00000000-0005-0000-0000-00008E000000}"/>
    <cellStyle name="40% - 强调文字颜色 4 4 3" xfId="280" xr:uid="{00000000-0005-0000-0000-00008F000000}"/>
    <cellStyle name="40% - 强调文字颜色 4 5" xfId="193" xr:uid="{00000000-0005-0000-0000-000090000000}"/>
    <cellStyle name="40% - 强调文字颜色 4 5 2" xfId="282" xr:uid="{00000000-0005-0000-0000-000091000000}"/>
    <cellStyle name="40% - 强调文字颜色 4 5 3" xfId="283" xr:uid="{00000000-0005-0000-0000-000092000000}"/>
    <cellStyle name="40% - 强调文字颜色 4 6" xfId="284" xr:uid="{00000000-0005-0000-0000-000093000000}"/>
    <cellStyle name="40% - 强调文字颜色 4 6 2" xfId="286" xr:uid="{00000000-0005-0000-0000-000094000000}"/>
    <cellStyle name="40% - 强调文字颜色 4 6 3" xfId="287" xr:uid="{00000000-0005-0000-0000-000095000000}"/>
    <cellStyle name="40% - 强调文字颜色 5 2" xfId="50" xr:uid="{00000000-0005-0000-0000-000096000000}"/>
    <cellStyle name="40% - 强调文字颜色 5 2 2" xfId="206" xr:uid="{00000000-0005-0000-0000-000097000000}"/>
    <cellStyle name="40% - 强调文字颜色 5 2 3" xfId="213" xr:uid="{00000000-0005-0000-0000-000098000000}"/>
    <cellStyle name="40% - 强调文字颜色 5 3" xfId="289" xr:uid="{00000000-0005-0000-0000-000099000000}"/>
    <cellStyle name="40% - 强调文字颜色 5 3 2" xfId="291" xr:uid="{00000000-0005-0000-0000-00009A000000}"/>
    <cellStyle name="40% - 强调文字颜色 5 3 3" xfId="293" xr:uid="{00000000-0005-0000-0000-00009B000000}"/>
    <cellStyle name="40% - 强调文字颜色 5 4" xfId="196" xr:uid="{00000000-0005-0000-0000-00009C000000}"/>
    <cellStyle name="40% - 强调文字颜色 5 4 2" xfId="295" xr:uid="{00000000-0005-0000-0000-00009D000000}"/>
    <cellStyle name="40% - 强调文字颜色 5 4 3" xfId="297" xr:uid="{00000000-0005-0000-0000-00009E000000}"/>
    <cellStyle name="40% - 强调文字颜色 5 5" xfId="198" xr:uid="{00000000-0005-0000-0000-00009F000000}"/>
    <cellStyle name="40% - 强调文字颜色 5 5 2" xfId="298" xr:uid="{00000000-0005-0000-0000-0000A0000000}"/>
    <cellStyle name="40% - 强调文字颜色 5 5 3" xfId="299" xr:uid="{00000000-0005-0000-0000-0000A1000000}"/>
    <cellStyle name="40% - 强调文字颜色 5 6" xfId="301" xr:uid="{00000000-0005-0000-0000-0000A2000000}"/>
    <cellStyle name="40% - 强调文字颜色 5 6 2" xfId="302" xr:uid="{00000000-0005-0000-0000-0000A3000000}"/>
    <cellStyle name="40% - 强调文字颜色 5 6 3" xfId="303" xr:uid="{00000000-0005-0000-0000-0000A4000000}"/>
    <cellStyle name="40% - 强调文字颜色 6 2" xfId="78" xr:uid="{00000000-0005-0000-0000-0000A5000000}"/>
    <cellStyle name="40% - 强调文字颜色 6 2 2" xfId="304" xr:uid="{00000000-0005-0000-0000-0000A6000000}"/>
    <cellStyle name="40% - 强调文字颜色 6 2 3" xfId="305" xr:uid="{00000000-0005-0000-0000-0000A7000000}"/>
    <cellStyle name="40% - 强调文字颜色 6 3" xfId="307" xr:uid="{00000000-0005-0000-0000-0000A8000000}"/>
    <cellStyle name="40% - 强调文字颜色 6 3 2" xfId="309" xr:uid="{00000000-0005-0000-0000-0000A9000000}"/>
    <cellStyle name="40% - 强调文字颜色 6 3 3" xfId="311" xr:uid="{00000000-0005-0000-0000-0000AA000000}"/>
    <cellStyle name="40% - 强调文字颜色 6 4" xfId="202" xr:uid="{00000000-0005-0000-0000-0000AB000000}"/>
    <cellStyle name="40% - 强调文字颜色 6 4 2" xfId="14" xr:uid="{00000000-0005-0000-0000-0000AC000000}"/>
    <cellStyle name="40% - 强调文字颜色 6 4 3" xfId="313" xr:uid="{00000000-0005-0000-0000-0000AD000000}"/>
    <cellStyle name="40% - 强调文字颜色 6 5" xfId="35" xr:uid="{00000000-0005-0000-0000-0000AE000000}"/>
    <cellStyle name="40% - 强调文字颜色 6 5 2" xfId="315" xr:uid="{00000000-0005-0000-0000-0000AF000000}"/>
    <cellStyle name="40% - 强调文字颜色 6 5 3" xfId="318" xr:uid="{00000000-0005-0000-0000-0000B0000000}"/>
    <cellStyle name="40% - 强调文字颜色 6 6" xfId="320" xr:uid="{00000000-0005-0000-0000-0000B1000000}"/>
    <cellStyle name="40% - 强调文字颜色 6 6 2" xfId="24" xr:uid="{00000000-0005-0000-0000-0000B2000000}"/>
    <cellStyle name="40% - 强调文字颜色 6 6 3" xfId="73" xr:uid="{00000000-0005-0000-0000-0000B3000000}"/>
    <cellStyle name="60% - 强调文字颜色 1 2" xfId="113" xr:uid="{00000000-0005-0000-0000-0000B4000000}"/>
    <cellStyle name="60% - 强调文字颜色 1 2 2" xfId="115" xr:uid="{00000000-0005-0000-0000-0000B5000000}"/>
    <cellStyle name="60% - 强调文字颜色 1 2 3" xfId="117" xr:uid="{00000000-0005-0000-0000-0000B6000000}"/>
    <cellStyle name="60% - 强调文字颜色 1 3" xfId="119" xr:uid="{00000000-0005-0000-0000-0000B7000000}"/>
    <cellStyle name="60% - 强调文字颜色 1 3 2" xfId="121" xr:uid="{00000000-0005-0000-0000-0000B8000000}"/>
    <cellStyle name="60% - 强调文字颜色 1 3 3" xfId="123" xr:uid="{00000000-0005-0000-0000-0000B9000000}"/>
    <cellStyle name="60% - 强调文字颜色 1 4" xfId="125" xr:uid="{00000000-0005-0000-0000-0000BA000000}"/>
    <cellStyle name="60% - 强调文字颜色 1 4 2" xfId="128" xr:uid="{00000000-0005-0000-0000-0000BB000000}"/>
    <cellStyle name="60% - 强调文字颜色 1 4 3" xfId="130" xr:uid="{00000000-0005-0000-0000-0000BC000000}"/>
    <cellStyle name="60% - 强调文字颜色 1 5" xfId="322" xr:uid="{00000000-0005-0000-0000-0000BD000000}"/>
    <cellStyle name="60% - 强调文字颜色 1 5 2" xfId="324" xr:uid="{00000000-0005-0000-0000-0000BE000000}"/>
    <cellStyle name="60% - 强调文字颜色 1 5 3" xfId="325" xr:uid="{00000000-0005-0000-0000-0000BF000000}"/>
    <cellStyle name="60% - 强调文字颜色 1 6" xfId="327" xr:uid="{00000000-0005-0000-0000-0000C0000000}"/>
    <cellStyle name="60% - 强调文字颜色 1 6 2" xfId="329" xr:uid="{00000000-0005-0000-0000-0000C1000000}"/>
    <cellStyle name="60% - 强调文字颜色 1 6 3" xfId="330" xr:uid="{00000000-0005-0000-0000-0000C2000000}"/>
    <cellStyle name="60% - 强调文字颜色 2 2" xfId="148" xr:uid="{00000000-0005-0000-0000-0000C3000000}"/>
    <cellStyle name="60% - 强调文字颜色 2 2 2" xfId="20" xr:uid="{00000000-0005-0000-0000-0000C4000000}"/>
    <cellStyle name="60% - 强调文字颜色 2 2 3" xfId="151" xr:uid="{00000000-0005-0000-0000-0000C5000000}"/>
    <cellStyle name="60% - 强调文字颜色 2 3" xfId="16" xr:uid="{00000000-0005-0000-0000-0000C6000000}"/>
    <cellStyle name="60% - 强调文字颜色 2 3 2" xfId="155" xr:uid="{00000000-0005-0000-0000-0000C7000000}"/>
    <cellStyle name="60% - 强调文字颜色 2 3 3" xfId="158" xr:uid="{00000000-0005-0000-0000-0000C8000000}"/>
    <cellStyle name="60% - 强调文字颜色 2 4" xfId="161" xr:uid="{00000000-0005-0000-0000-0000C9000000}"/>
    <cellStyle name="60% - 强调文字颜色 2 4 2" xfId="164" xr:uid="{00000000-0005-0000-0000-0000CA000000}"/>
    <cellStyle name="60% - 强调文字颜色 2 4 3" xfId="9" xr:uid="{00000000-0005-0000-0000-0000CB000000}"/>
    <cellStyle name="60% - 强调文字颜色 2 5" xfId="333" xr:uid="{00000000-0005-0000-0000-0000CC000000}"/>
    <cellStyle name="60% - 强调文字颜色 2 5 2" xfId="47" xr:uid="{00000000-0005-0000-0000-0000CD000000}"/>
    <cellStyle name="60% - 强调文字颜色 2 5 3" xfId="33" xr:uid="{00000000-0005-0000-0000-0000CE000000}"/>
    <cellStyle name="60% - 强调文字颜色 2 6" xfId="335" xr:uid="{00000000-0005-0000-0000-0000CF000000}"/>
    <cellStyle name="60% - 强调文字颜色 2 6 2" xfId="224" xr:uid="{00000000-0005-0000-0000-0000D0000000}"/>
    <cellStyle name="60% - 强调文字颜色 2 6 3" xfId="228" xr:uid="{00000000-0005-0000-0000-0000D1000000}"/>
    <cellStyle name="60% - 强调文字颜色 3 2" xfId="172" xr:uid="{00000000-0005-0000-0000-0000D2000000}"/>
    <cellStyle name="60% - 强调文字颜色 3 2 2" xfId="174" xr:uid="{00000000-0005-0000-0000-0000D3000000}"/>
    <cellStyle name="60% - 强调文字颜色 3 2 3" xfId="176" xr:uid="{00000000-0005-0000-0000-0000D4000000}"/>
    <cellStyle name="60% - 强调文字颜色 3 3" xfId="178" xr:uid="{00000000-0005-0000-0000-0000D5000000}"/>
    <cellStyle name="60% - 强调文字颜色 3 3 2" xfId="180" xr:uid="{00000000-0005-0000-0000-0000D6000000}"/>
    <cellStyle name="60% - 强调文字颜色 3 3 3" xfId="182" xr:uid="{00000000-0005-0000-0000-0000D7000000}"/>
    <cellStyle name="60% - 强调文字颜色 3 4" xfId="184" xr:uid="{00000000-0005-0000-0000-0000D8000000}"/>
    <cellStyle name="60% - 强调文字颜色 3 4 2" xfId="186" xr:uid="{00000000-0005-0000-0000-0000D9000000}"/>
    <cellStyle name="60% - 强调文字颜色 3 4 3" xfId="188" xr:uid="{00000000-0005-0000-0000-0000DA000000}"/>
    <cellStyle name="60% - 强调文字颜色 3 5" xfId="337" xr:uid="{00000000-0005-0000-0000-0000DB000000}"/>
    <cellStyle name="60% - 强调文字颜色 3 5 2" xfId="338" xr:uid="{00000000-0005-0000-0000-0000DC000000}"/>
    <cellStyle name="60% - 强调文字颜色 3 5 3" xfId="340" xr:uid="{00000000-0005-0000-0000-0000DD000000}"/>
    <cellStyle name="60% - 强调文字颜色 3 6" xfId="342" xr:uid="{00000000-0005-0000-0000-0000DE000000}"/>
    <cellStyle name="60% - 强调文字颜色 3 6 2" xfId="343" xr:uid="{00000000-0005-0000-0000-0000DF000000}"/>
    <cellStyle name="60% - 强调文字颜色 3 6 3" xfId="344" xr:uid="{00000000-0005-0000-0000-0000E0000000}"/>
    <cellStyle name="60% - 强调文字颜色 4 2" xfId="200" xr:uid="{00000000-0005-0000-0000-0000E1000000}"/>
    <cellStyle name="60% - 强调文字颜色 4 2 2" xfId="203" xr:uid="{00000000-0005-0000-0000-0000E2000000}"/>
    <cellStyle name="60% - 强调文字颜色 4 2 3" xfId="36" xr:uid="{00000000-0005-0000-0000-0000E3000000}"/>
    <cellStyle name="60% - 强调文字颜色 4 3" xfId="205" xr:uid="{00000000-0005-0000-0000-0000E4000000}"/>
    <cellStyle name="60% - 强调文字颜色 4 3 2" xfId="208" xr:uid="{00000000-0005-0000-0000-0000E5000000}"/>
    <cellStyle name="60% - 强调文字颜色 4 3 3" xfId="210" xr:uid="{00000000-0005-0000-0000-0000E6000000}"/>
    <cellStyle name="60% - 强调文字颜色 4 4" xfId="212" xr:uid="{00000000-0005-0000-0000-0000E7000000}"/>
    <cellStyle name="60% - 强调文字颜色 4 4 2" xfId="215" xr:uid="{00000000-0005-0000-0000-0000E8000000}"/>
    <cellStyle name="60% - 强调文字颜色 4 4 3" xfId="217" xr:uid="{00000000-0005-0000-0000-0000E9000000}"/>
    <cellStyle name="60% - 强调文字颜色 4 5" xfId="346" xr:uid="{00000000-0005-0000-0000-0000EA000000}"/>
    <cellStyle name="60% - 强调文字颜色 4 5 2" xfId="347" xr:uid="{00000000-0005-0000-0000-0000EB000000}"/>
    <cellStyle name="60% - 强调文字颜色 4 5 3" xfId="348" xr:uid="{00000000-0005-0000-0000-0000EC000000}"/>
    <cellStyle name="60% - 强调文字颜色 4 6" xfId="350" xr:uid="{00000000-0005-0000-0000-0000ED000000}"/>
    <cellStyle name="60% - 强调文字颜色 4 6 2" xfId="351" xr:uid="{00000000-0005-0000-0000-0000EE000000}"/>
    <cellStyle name="60% - 强调文字颜色 4 6 3" xfId="352" xr:uid="{00000000-0005-0000-0000-0000EF000000}"/>
    <cellStyle name="60% - 强调文字颜色 5 2" xfId="353" xr:uid="{00000000-0005-0000-0000-0000F0000000}"/>
    <cellStyle name="60% - 强调文字颜色 5 2 2" xfId="354" xr:uid="{00000000-0005-0000-0000-0000F1000000}"/>
    <cellStyle name="60% - 强调文字颜色 5 2 3" xfId="355" xr:uid="{00000000-0005-0000-0000-0000F2000000}"/>
    <cellStyle name="60% - 强调文字颜色 5 3" xfId="290" xr:uid="{00000000-0005-0000-0000-0000F3000000}"/>
    <cellStyle name="60% - 强调文字颜色 5 3 2" xfId="356" xr:uid="{00000000-0005-0000-0000-0000F4000000}"/>
    <cellStyle name="60% - 强调文字颜色 5 3 3" xfId="358" xr:uid="{00000000-0005-0000-0000-0000F5000000}"/>
    <cellStyle name="60% - 强调文字颜色 5 4" xfId="292" xr:uid="{00000000-0005-0000-0000-0000F6000000}"/>
    <cellStyle name="60% - 强调文字颜色 5 4 2" xfId="12" xr:uid="{00000000-0005-0000-0000-0000F7000000}"/>
    <cellStyle name="60% - 强调文字颜色 5 4 3" xfId="360" xr:uid="{00000000-0005-0000-0000-0000F8000000}"/>
    <cellStyle name="60% - 强调文字颜色 5 5" xfId="362" xr:uid="{00000000-0005-0000-0000-0000F9000000}"/>
    <cellStyle name="60% - 强调文字颜色 5 5 2" xfId="363" xr:uid="{00000000-0005-0000-0000-0000FA000000}"/>
    <cellStyle name="60% - 强调文字颜色 5 5 3" xfId="364" xr:uid="{00000000-0005-0000-0000-0000FB000000}"/>
    <cellStyle name="60% - 强调文字颜色 5 6" xfId="366" xr:uid="{00000000-0005-0000-0000-0000FC000000}"/>
    <cellStyle name="60% - 强调文字颜色 5 6 2" xfId="367" xr:uid="{00000000-0005-0000-0000-0000FD000000}"/>
    <cellStyle name="60% - 强调文字颜色 5 6 3" xfId="368" xr:uid="{00000000-0005-0000-0000-0000FE000000}"/>
    <cellStyle name="60% - 强调文字颜色 6 2" xfId="369" xr:uid="{00000000-0005-0000-0000-0000FF000000}"/>
    <cellStyle name="60% - 强调文字颜色 6 2 2" xfId="370" xr:uid="{00000000-0005-0000-0000-000000010000}"/>
    <cellStyle name="60% - 强调文字颜色 6 2 3" xfId="371" xr:uid="{00000000-0005-0000-0000-000001010000}"/>
    <cellStyle name="60% - 强调文字颜色 6 3" xfId="294" xr:uid="{00000000-0005-0000-0000-000002010000}"/>
    <cellStyle name="60% - 强调文字颜色 6 3 2" xfId="11" xr:uid="{00000000-0005-0000-0000-000003010000}"/>
    <cellStyle name="60% - 强调文字颜色 6 3 3" xfId="372" xr:uid="{00000000-0005-0000-0000-000004010000}"/>
    <cellStyle name="60% - 强调文字颜色 6 4" xfId="296" xr:uid="{00000000-0005-0000-0000-000005010000}"/>
    <cellStyle name="60% - 强调文字颜色 6 4 2" xfId="373" xr:uid="{00000000-0005-0000-0000-000006010000}"/>
    <cellStyle name="60% - 强调文字颜色 6 4 3" xfId="374" xr:uid="{00000000-0005-0000-0000-000007010000}"/>
    <cellStyle name="60% - 强调文字颜色 6 5" xfId="375" xr:uid="{00000000-0005-0000-0000-000008010000}"/>
    <cellStyle name="60% - 强调文字颜色 6 5 2" xfId="68" xr:uid="{00000000-0005-0000-0000-000009010000}"/>
    <cellStyle name="60% - 强调文字颜色 6 5 3" xfId="74" xr:uid="{00000000-0005-0000-0000-00000A010000}"/>
    <cellStyle name="60% - 强调文字颜色 6 6" xfId="376" xr:uid="{00000000-0005-0000-0000-00000B010000}"/>
    <cellStyle name="60% - 强调文字颜色 6 6 2" xfId="377" xr:uid="{00000000-0005-0000-0000-00000C010000}"/>
    <cellStyle name="60% - 强调文字颜色 6 6 3" xfId="1" xr:uid="{00000000-0005-0000-0000-00000D010000}"/>
    <cellStyle name="标题 1 2" xfId="379" xr:uid="{00000000-0005-0000-0000-00000E010000}"/>
    <cellStyle name="标题 1 2 2" xfId="312" xr:uid="{00000000-0005-0000-0000-00000F010000}"/>
    <cellStyle name="标题 1 2 3" xfId="380" xr:uid="{00000000-0005-0000-0000-000010010000}"/>
    <cellStyle name="标题 1 3" xfId="382" xr:uid="{00000000-0005-0000-0000-000011010000}"/>
    <cellStyle name="标题 1 3 2" xfId="317" xr:uid="{00000000-0005-0000-0000-000012010000}"/>
    <cellStyle name="标题 1 3 3" xfId="384" xr:uid="{00000000-0005-0000-0000-000013010000}"/>
    <cellStyle name="标题 2 2" xfId="385" xr:uid="{00000000-0005-0000-0000-000014010000}"/>
    <cellStyle name="标题 2 2 2" xfId="386" xr:uid="{00000000-0005-0000-0000-000015010000}"/>
    <cellStyle name="标题 2 2 3" xfId="71" xr:uid="{00000000-0005-0000-0000-000016010000}"/>
    <cellStyle name="标题 2 3" xfId="387" xr:uid="{00000000-0005-0000-0000-000017010000}"/>
    <cellStyle name="标题 2 3 2" xfId="388" xr:uid="{00000000-0005-0000-0000-000018010000}"/>
    <cellStyle name="标题 2 3 3" xfId="390" xr:uid="{00000000-0005-0000-0000-000019010000}"/>
    <cellStyle name="标题 2 4" xfId="391" xr:uid="{00000000-0005-0000-0000-00001A010000}"/>
    <cellStyle name="标题 2 4 2" xfId="392" xr:uid="{00000000-0005-0000-0000-00001B010000}"/>
    <cellStyle name="标题 2 4 3" xfId="394" xr:uid="{00000000-0005-0000-0000-00001C010000}"/>
    <cellStyle name="标题 2 5" xfId="395" xr:uid="{00000000-0005-0000-0000-00001D010000}"/>
    <cellStyle name="标题 2 5 2" xfId="396" xr:uid="{00000000-0005-0000-0000-00001E010000}"/>
    <cellStyle name="标题 2 5 3" xfId="398" xr:uid="{00000000-0005-0000-0000-00001F010000}"/>
    <cellStyle name="标题 2 6" xfId="399" xr:uid="{00000000-0005-0000-0000-000020010000}"/>
    <cellStyle name="标题 2 6 2" xfId="400" xr:uid="{00000000-0005-0000-0000-000021010000}"/>
    <cellStyle name="标题 2 6 3" xfId="401" xr:uid="{00000000-0005-0000-0000-000022010000}"/>
    <cellStyle name="标题 3 2" xfId="402" xr:uid="{00000000-0005-0000-0000-000023010000}"/>
    <cellStyle name="标题 3 2 2" xfId="403" xr:uid="{00000000-0005-0000-0000-000024010000}"/>
    <cellStyle name="标题 3 2 3" xfId="103" xr:uid="{00000000-0005-0000-0000-000025010000}"/>
    <cellStyle name="标题 3 3" xfId="405" xr:uid="{00000000-0005-0000-0000-000026010000}"/>
    <cellStyle name="标题 3 3 2" xfId="406" xr:uid="{00000000-0005-0000-0000-000027010000}"/>
    <cellStyle name="标题 3 3 3" xfId="407" xr:uid="{00000000-0005-0000-0000-000028010000}"/>
    <cellStyle name="标题 4 2" xfId="408" xr:uid="{00000000-0005-0000-0000-000029010000}"/>
    <cellStyle name="标题 4 2 2" xfId="409" xr:uid="{00000000-0005-0000-0000-00002A010000}"/>
    <cellStyle name="标题 4 2 3" xfId="127" xr:uid="{00000000-0005-0000-0000-00002B010000}"/>
    <cellStyle name="标题 4 3" xfId="411" xr:uid="{00000000-0005-0000-0000-00002C010000}"/>
    <cellStyle name="标题 4 3 2" xfId="412" xr:uid="{00000000-0005-0000-0000-00002D010000}"/>
    <cellStyle name="标题 4 3 3" xfId="323" xr:uid="{00000000-0005-0000-0000-00002E010000}"/>
    <cellStyle name="标题 5" xfId="414" xr:uid="{00000000-0005-0000-0000-00002F010000}"/>
    <cellStyle name="标题 5 2" xfId="416" xr:uid="{00000000-0005-0000-0000-000030010000}"/>
    <cellStyle name="标题 5 3" xfId="419" xr:uid="{00000000-0005-0000-0000-000031010000}"/>
    <cellStyle name="标题 6" xfId="420" xr:uid="{00000000-0005-0000-0000-000032010000}"/>
    <cellStyle name="标题 6 2" xfId="421" xr:uid="{00000000-0005-0000-0000-000033010000}"/>
    <cellStyle name="标题 6 3" xfId="423" xr:uid="{00000000-0005-0000-0000-000034010000}"/>
    <cellStyle name="差 2" xfId="424" xr:uid="{00000000-0005-0000-0000-000035010000}"/>
    <cellStyle name="差 2 2" xfId="426" xr:uid="{00000000-0005-0000-0000-000036010000}"/>
    <cellStyle name="差 2 3" xfId="246" xr:uid="{00000000-0005-0000-0000-000037010000}"/>
    <cellStyle name="差 3" xfId="428" xr:uid="{00000000-0005-0000-0000-000038010000}"/>
    <cellStyle name="差 3 2" xfId="431" xr:uid="{00000000-0005-0000-0000-000039010000}"/>
    <cellStyle name="差 3 3" xfId="251" xr:uid="{00000000-0005-0000-0000-00003A010000}"/>
    <cellStyle name="差 4" xfId="434" xr:uid="{00000000-0005-0000-0000-00003B010000}"/>
    <cellStyle name="差 4 2" xfId="435" xr:uid="{00000000-0005-0000-0000-00003C010000}"/>
    <cellStyle name="差 4 3" xfId="255" xr:uid="{00000000-0005-0000-0000-00003D010000}"/>
    <cellStyle name="差 5" xfId="170" xr:uid="{00000000-0005-0000-0000-00003E010000}"/>
    <cellStyle name="差 5 2" xfId="436" xr:uid="{00000000-0005-0000-0000-00003F010000}"/>
    <cellStyle name="差 5 3" xfId="437" xr:uid="{00000000-0005-0000-0000-000040010000}"/>
    <cellStyle name="差 6" xfId="22" xr:uid="{00000000-0005-0000-0000-000041010000}"/>
    <cellStyle name="差 6 2" xfId="378" xr:uid="{00000000-0005-0000-0000-000042010000}"/>
    <cellStyle name="差 6 3" xfId="381" xr:uid="{00000000-0005-0000-0000-000043010000}"/>
    <cellStyle name="差_StartUp" xfId="339" xr:uid="{00000000-0005-0000-0000-000044010000}"/>
    <cellStyle name="差_StartUp 2" xfId="598" xr:uid="{6DD8FE90-0AA7-4396-A770-714ECCE0B825}"/>
    <cellStyle name="常规" xfId="0" builtinId="0"/>
    <cellStyle name="常规 2" xfId="438" xr:uid="{00000000-0005-0000-0000-000046010000}"/>
    <cellStyle name="常规 2 2" xfId="439" xr:uid="{00000000-0005-0000-0000-000047010000}"/>
    <cellStyle name="常规 2 2 2" xfId="440" xr:uid="{00000000-0005-0000-0000-000048010000}"/>
    <cellStyle name="常规 2 2 3" xfId="441" xr:uid="{00000000-0005-0000-0000-000049010000}"/>
    <cellStyle name="常规 2 3" xfId="442" xr:uid="{00000000-0005-0000-0000-00004A010000}"/>
    <cellStyle name="常规 3" xfId="134" xr:uid="{00000000-0005-0000-0000-00004B010000}"/>
    <cellStyle name="常规 3 2" xfId="136" xr:uid="{00000000-0005-0000-0000-00004C010000}"/>
    <cellStyle name="常规 4" xfId="141" xr:uid="{00000000-0005-0000-0000-00004D010000}"/>
    <cellStyle name="常规 4 2" xfId="143" xr:uid="{00000000-0005-0000-0000-00004E010000}"/>
    <cellStyle name="常规 4 3" xfId="145" xr:uid="{00000000-0005-0000-0000-00004F010000}"/>
    <cellStyle name="常规 5" xfId="147" xr:uid="{00000000-0005-0000-0000-000050010000}"/>
    <cellStyle name="常规 6" xfId="15" xr:uid="{00000000-0005-0000-0000-000051010000}"/>
    <cellStyle name="常规 7" xfId="160" xr:uid="{00000000-0005-0000-0000-000052010000}"/>
    <cellStyle name="常规 7 2" xfId="599" xr:uid="{5ACD6CB5-4756-448E-A25C-42B7BB58016A}"/>
    <cellStyle name="常规 8" xfId="332" xr:uid="{00000000-0005-0000-0000-000053010000}"/>
    <cellStyle name="好 2" xfId="30" xr:uid="{00000000-0005-0000-0000-000054010000}"/>
    <cellStyle name="好 2 2" xfId="87" xr:uid="{00000000-0005-0000-0000-000055010000}"/>
    <cellStyle name="好 2 3" xfId="51" xr:uid="{00000000-0005-0000-0000-000056010000}"/>
    <cellStyle name="好 3" xfId="59" xr:uid="{00000000-0005-0000-0000-000057010000}"/>
    <cellStyle name="好 3 2" xfId="70" xr:uid="{00000000-0005-0000-0000-000058010000}"/>
    <cellStyle name="好 3 3" xfId="79" xr:uid="{00000000-0005-0000-0000-000059010000}"/>
    <cellStyle name="好 4" xfId="443" xr:uid="{00000000-0005-0000-0000-00005A010000}"/>
    <cellStyle name="好 4 2" xfId="389" xr:uid="{00000000-0005-0000-0000-00005B010000}"/>
    <cellStyle name="好 4 3" xfId="445" xr:uid="{00000000-0005-0000-0000-00005C010000}"/>
    <cellStyle name="好 5" xfId="404" xr:uid="{00000000-0005-0000-0000-00005D010000}"/>
    <cellStyle name="好 5 2" xfId="393" xr:uid="{00000000-0005-0000-0000-00005E010000}"/>
    <cellStyle name="好 5 3" xfId="446" xr:uid="{00000000-0005-0000-0000-00005F010000}"/>
    <cellStyle name="好 6" xfId="104" xr:uid="{00000000-0005-0000-0000-000060010000}"/>
    <cellStyle name="好 6 2" xfId="397" xr:uid="{00000000-0005-0000-0000-000061010000}"/>
    <cellStyle name="好 6 3" xfId="447" xr:uid="{00000000-0005-0000-0000-000062010000}"/>
    <cellStyle name="好_StartUp" xfId="13" xr:uid="{00000000-0005-0000-0000-000063010000}"/>
    <cellStyle name="好_StartUp 2" xfId="600" xr:uid="{675A7B9F-6172-4C72-85AB-22C9B26009B1}"/>
    <cellStyle name="汇总 2" xfId="314" xr:uid="{00000000-0005-0000-0000-000064010000}"/>
    <cellStyle name="汇总 2 2" xfId="410" xr:uid="{00000000-0005-0000-0000-000065010000}"/>
    <cellStyle name="汇总 2 3" xfId="272" xr:uid="{00000000-0005-0000-0000-000066010000}"/>
    <cellStyle name="汇总 3" xfId="316" xr:uid="{00000000-0005-0000-0000-000067010000}"/>
    <cellStyle name="汇总 3 2" xfId="418" xr:uid="{00000000-0005-0000-0000-000068010000}"/>
    <cellStyle name="汇总 3 3" xfId="55" xr:uid="{00000000-0005-0000-0000-000069010000}"/>
    <cellStyle name="汇总 4" xfId="383" xr:uid="{00000000-0005-0000-0000-00006A010000}"/>
    <cellStyle name="汇总 4 2" xfId="422" xr:uid="{00000000-0005-0000-0000-00006B010000}"/>
    <cellStyle name="汇总 4 3" xfId="278" xr:uid="{00000000-0005-0000-0000-00006C010000}"/>
    <cellStyle name="汇总 5" xfId="448" xr:uid="{00000000-0005-0000-0000-00006D010000}"/>
    <cellStyle name="汇总 5 2" xfId="449" xr:uid="{00000000-0005-0000-0000-00006E010000}"/>
    <cellStyle name="汇总 5 3" xfId="281" xr:uid="{00000000-0005-0000-0000-00006F010000}"/>
    <cellStyle name="汇总 6" xfId="5" xr:uid="{00000000-0005-0000-0000-000070010000}"/>
    <cellStyle name="汇总 6 2" xfId="450" xr:uid="{00000000-0005-0000-0000-000071010000}"/>
    <cellStyle name="汇总 6 3" xfId="285" xr:uid="{00000000-0005-0000-0000-000072010000}"/>
    <cellStyle name="计算 2" xfId="7" xr:uid="{00000000-0005-0000-0000-000073010000}"/>
    <cellStyle name="计算 2 2" xfId="83" xr:uid="{00000000-0005-0000-0000-000074010000}"/>
    <cellStyle name="计算 2 3" xfId="260" xr:uid="{00000000-0005-0000-0000-000075010000}"/>
    <cellStyle name="计算 3" xfId="67" xr:uid="{00000000-0005-0000-0000-000076010000}"/>
    <cellStyle name="计算 3 2" xfId="27" xr:uid="{00000000-0005-0000-0000-000077010000}"/>
    <cellStyle name="计算 3 3" xfId="276" xr:uid="{00000000-0005-0000-0000-000078010000}"/>
    <cellStyle name="计算 4" xfId="69" xr:uid="{00000000-0005-0000-0000-000079010000}"/>
    <cellStyle name="计算 4 2" xfId="49" xr:uid="{00000000-0005-0000-0000-00007A010000}"/>
    <cellStyle name="计算 4 3" xfId="288" xr:uid="{00000000-0005-0000-0000-00007B010000}"/>
    <cellStyle name="计算 5" xfId="75" xr:uid="{00000000-0005-0000-0000-00007C010000}"/>
    <cellStyle name="计算 5 2" xfId="77" xr:uid="{00000000-0005-0000-0000-00007D010000}"/>
    <cellStyle name="计算 5 3" xfId="306" xr:uid="{00000000-0005-0000-0000-00007E010000}"/>
    <cellStyle name="计算 6" xfId="111" xr:uid="{00000000-0005-0000-0000-00007F010000}"/>
    <cellStyle name="计算 6 2" xfId="444" xr:uid="{00000000-0005-0000-0000-000080010000}"/>
    <cellStyle name="计算 6 3" xfId="451" xr:uid="{00000000-0005-0000-0000-000081010000}"/>
    <cellStyle name="检查单元格 2" xfId="271" xr:uid="{00000000-0005-0000-0000-000082010000}"/>
    <cellStyle name="检查单元格 2 2" xfId="452" xr:uid="{00000000-0005-0000-0000-000083010000}"/>
    <cellStyle name="检查单元格 2 3" xfId="328" xr:uid="{00000000-0005-0000-0000-000084010000}"/>
    <cellStyle name="检查单元格 3" xfId="274" xr:uid="{00000000-0005-0000-0000-000085010000}"/>
    <cellStyle name="检查单元格 3 2" xfId="48" xr:uid="{00000000-0005-0000-0000-000086010000}"/>
    <cellStyle name="检查单元格 3 3" xfId="34" xr:uid="{00000000-0005-0000-0000-000087010000}"/>
    <cellStyle name="检查单元格 4" xfId="453" xr:uid="{00000000-0005-0000-0000-000088010000}"/>
    <cellStyle name="检查单元格 4 2" xfId="454" xr:uid="{00000000-0005-0000-0000-000089010000}"/>
    <cellStyle name="检查单元格 4 3" xfId="455" xr:uid="{00000000-0005-0000-0000-00008A010000}"/>
    <cellStyle name="检查单元格 5" xfId="456" xr:uid="{00000000-0005-0000-0000-00008B010000}"/>
    <cellStyle name="检查单元格 5 2" xfId="457" xr:uid="{00000000-0005-0000-0000-00008C010000}"/>
    <cellStyle name="检查单元格 5 3" xfId="458" xr:uid="{00000000-0005-0000-0000-00008D010000}"/>
    <cellStyle name="检查单元格 6" xfId="459" xr:uid="{00000000-0005-0000-0000-00008E010000}"/>
    <cellStyle name="检查单元格 6 2" xfId="430" xr:uid="{00000000-0005-0000-0000-00008F010000}"/>
    <cellStyle name="检查单元格 6 3" xfId="433" xr:uid="{00000000-0005-0000-0000-000090010000}"/>
    <cellStyle name="解释性文本 2" xfId="460" xr:uid="{00000000-0005-0000-0000-000091010000}"/>
    <cellStyle name="解释性文本 2 2" xfId="18" xr:uid="{00000000-0005-0000-0000-000092010000}"/>
    <cellStyle name="解释性文本 2 3" xfId="413" xr:uid="{00000000-0005-0000-0000-000093010000}"/>
    <cellStyle name="解释性文本 3" xfId="308" xr:uid="{00000000-0005-0000-0000-000094010000}"/>
    <cellStyle name="解释性文本 3 2" xfId="461" xr:uid="{00000000-0005-0000-0000-000095010000}"/>
    <cellStyle name="解释性文本 3 3" xfId="238" xr:uid="{00000000-0005-0000-0000-000096010000}"/>
    <cellStyle name="解释性文本 4" xfId="310" xr:uid="{00000000-0005-0000-0000-000097010000}"/>
    <cellStyle name="解释性文本 4 2" xfId="462" xr:uid="{00000000-0005-0000-0000-000098010000}"/>
    <cellStyle name="解释性文本 4 3" xfId="242" xr:uid="{00000000-0005-0000-0000-000099010000}"/>
    <cellStyle name="解释性文本 5" xfId="425" xr:uid="{00000000-0005-0000-0000-00009A010000}"/>
    <cellStyle name="解释性文本 5 2" xfId="427" xr:uid="{00000000-0005-0000-0000-00009B010000}"/>
    <cellStyle name="解释性文本 5 3" xfId="247" xr:uid="{00000000-0005-0000-0000-00009C010000}"/>
    <cellStyle name="解释性文本 6" xfId="429" xr:uid="{00000000-0005-0000-0000-00009D010000}"/>
    <cellStyle name="解释性文本 6 2" xfId="432" xr:uid="{00000000-0005-0000-0000-00009E010000}"/>
    <cellStyle name="解释性文本 6 3" xfId="252" xr:uid="{00000000-0005-0000-0000-00009F010000}"/>
    <cellStyle name="警告文本 2" xfId="463" xr:uid="{00000000-0005-0000-0000-0000A0010000}"/>
    <cellStyle name="警告文本 2 2" xfId="321" xr:uid="{00000000-0005-0000-0000-0000A1010000}"/>
    <cellStyle name="警告文本 2 3" xfId="326" xr:uid="{00000000-0005-0000-0000-0000A2010000}"/>
    <cellStyle name="警告文本 3" xfId="464" xr:uid="{00000000-0005-0000-0000-0000A3010000}"/>
    <cellStyle name="警告文本 3 2" xfId="331" xr:uid="{00000000-0005-0000-0000-0000A4010000}"/>
    <cellStyle name="警告文本 3 3" xfId="334" xr:uid="{00000000-0005-0000-0000-0000A5010000}"/>
    <cellStyle name="警告文本 4" xfId="465" xr:uid="{00000000-0005-0000-0000-0000A6010000}"/>
    <cellStyle name="警告文本 4 2" xfId="336" xr:uid="{00000000-0005-0000-0000-0000A7010000}"/>
    <cellStyle name="警告文本 4 3" xfId="341" xr:uid="{00000000-0005-0000-0000-0000A8010000}"/>
    <cellStyle name="警告文本 5" xfId="264" xr:uid="{00000000-0005-0000-0000-0000A9010000}"/>
    <cellStyle name="警告文本 5 2" xfId="345" xr:uid="{00000000-0005-0000-0000-0000AA010000}"/>
    <cellStyle name="警告文本 5 3" xfId="349" xr:uid="{00000000-0005-0000-0000-0000AB010000}"/>
    <cellStyle name="警告文本 6" xfId="266" xr:uid="{00000000-0005-0000-0000-0000AC010000}"/>
    <cellStyle name="警告文本 6 2" xfId="361" xr:uid="{00000000-0005-0000-0000-0000AD010000}"/>
    <cellStyle name="警告文本 6 3" xfId="365" xr:uid="{00000000-0005-0000-0000-0000AE010000}"/>
    <cellStyle name="链接单元格 2" xfId="466" xr:uid="{00000000-0005-0000-0000-0000AF010000}"/>
    <cellStyle name="链接单元格 2 2" xfId="467" xr:uid="{00000000-0005-0000-0000-0000B0010000}"/>
    <cellStyle name="链接单元格 2 3" xfId="468" xr:uid="{00000000-0005-0000-0000-0000B1010000}"/>
    <cellStyle name="链接单元格 3" xfId="53" xr:uid="{00000000-0005-0000-0000-0000B2010000}"/>
    <cellStyle name="链接单元格 3 2" xfId="2" xr:uid="{00000000-0005-0000-0000-0000B3010000}"/>
    <cellStyle name="链接单元格 3 3" xfId="62" xr:uid="{00000000-0005-0000-0000-0000B4010000}"/>
    <cellStyle name="链接单元格 4" xfId="57" xr:uid="{00000000-0005-0000-0000-0000B5010000}"/>
    <cellStyle name="链接单元格 4 2" xfId="89" xr:uid="{00000000-0005-0000-0000-0000B6010000}"/>
    <cellStyle name="链接单元格 4 3" xfId="93" xr:uid="{00000000-0005-0000-0000-0000B7010000}"/>
    <cellStyle name="链接单元格 5" xfId="4" xr:uid="{00000000-0005-0000-0000-0000B8010000}"/>
    <cellStyle name="链接单元格 5 2" xfId="107" xr:uid="{00000000-0005-0000-0000-0000B9010000}"/>
    <cellStyle name="链接单元格 5 3" xfId="41" xr:uid="{00000000-0005-0000-0000-0000BA010000}"/>
    <cellStyle name="链接单元格 6" xfId="66" xr:uid="{00000000-0005-0000-0000-0000BB010000}"/>
    <cellStyle name="链接单元格 6 2" xfId="132" xr:uid="{00000000-0005-0000-0000-0000BC010000}"/>
    <cellStyle name="链接单元格 6 3" xfId="139" xr:uid="{00000000-0005-0000-0000-0000BD010000}"/>
    <cellStyle name="千位分隔 2" xfId="469" xr:uid="{00000000-0005-0000-0000-0000BE010000}"/>
    <cellStyle name="千位分隔[0] 2" xfId="61" xr:uid="{00000000-0005-0000-0000-0000BF010000}"/>
    <cellStyle name="千位分隔[0] 2 2" xfId="602" xr:uid="{8A0D2DC5-BE64-4125-82CF-AFC9F8449A69}"/>
    <cellStyle name="千位分隔[0] 2 3" xfId="601" xr:uid="{DEE1B411-D41D-4AB2-BBBB-0552DEDE6C41}"/>
    <cellStyle name="强调文字颜色 1 2" xfId="357" xr:uid="{00000000-0005-0000-0000-0000C0010000}"/>
    <cellStyle name="强调文字颜色 1 2 2" xfId="470" xr:uid="{00000000-0005-0000-0000-0000C1010000}"/>
    <cellStyle name="强调文字颜色 1 2 3" xfId="19" xr:uid="{00000000-0005-0000-0000-0000C2010000}"/>
    <cellStyle name="强调文字颜色 1 3" xfId="471" xr:uid="{00000000-0005-0000-0000-0000C3010000}"/>
    <cellStyle name="强调文字颜色 1 3 2" xfId="472" xr:uid="{00000000-0005-0000-0000-0000C4010000}"/>
    <cellStyle name="强调文字颜色 1 3 3" xfId="153" xr:uid="{00000000-0005-0000-0000-0000C5010000}"/>
    <cellStyle name="强调文字颜色 1 4" xfId="415" xr:uid="{00000000-0005-0000-0000-0000C6010000}"/>
    <cellStyle name="强调文字颜色 1 4 2" xfId="473" xr:uid="{00000000-0005-0000-0000-0000C7010000}"/>
    <cellStyle name="强调文字颜色 1 4 3" xfId="163" xr:uid="{00000000-0005-0000-0000-0000C8010000}"/>
    <cellStyle name="强调文字颜色 1 5" xfId="417" xr:uid="{00000000-0005-0000-0000-0000C9010000}"/>
    <cellStyle name="强调文字颜色 1 5 2" xfId="65" xr:uid="{00000000-0005-0000-0000-0000CA010000}"/>
    <cellStyle name="强调文字颜色 1 5 3" xfId="46" xr:uid="{00000000-0005-0000-0000-0000CB010000}"/>
    <cellStyle name="强调文字颜色 1 6" xfId="54" xr:uid="{00000000-0005-0000-0000-0000CC010000}"/>
    <cellStyle name="强调文字颜色 1 6 2" xfId="219" xr:uid="{00000000-0005-0000-0000-0000CD010000}"/>
    <cellStyle name="强调文字颜色 1 6 3" xfId="223" xr:uid="{00000000-0005-0000-0000-0000CE010000}"/>
    <cellStyle name="强调文字颜色 2 2" xfId="359" xr:uid="{00000000-0005-0000-0000-0000CF010000}"/>
    <cellStyle name="强调文字颜色 2 2 2" xfId="474" xr:uid="{00000000-0005-0000-0000-0000D0010000}"/>
    <cellStyle name="强调文字颜色 2 2 3" xfId="475" xr:uid="{00000000-0005-0000-0000-0000D1010000}"/>
    <cellStyle name="强调文字颜色 2 3" xfId="476" xr:uid="{00000000-0005-0000-0000-0000D2010000}"/>
    <cellStyle name="强调文字颜色 2 3 2" xfId="6" xr:uid="{00000000-0005-0000-0000-0000D3010000}"/>
    <cellStyle name="强调文字颜色 2 3 3" xfId="477" xr:uid="{00000000-0005-0000-0000-0000D4010000}"/>
    <cellStyle name="强调文字颜色 2 4" xfId="478" xr:uid="{00000000-0005-0000-0000-0000D5010000}"/>
    <cellStyle name="强调文字颜色 2 4 2" xfId="479" xr:uid="{00000000-0005-0000-0000-0000D6010000}"/>
    <cellStyle name="强调文字颜色 2 4 3" xfId="480" xr:uid="{00000000-0005-0000-0000-0000D7010000}"/>
    <cellStyle name="强调文字颜色 2 5" xfId="481" xr:uid="{00000000-0005-0000-0000-0000D8010000}"/>
    <cellStyle name="强调文字颜色 2 5 2" xfId="482" xr:uid="{00000000-0005-0000-0000-0000D9010000}"/>
    <cellStyle name="强调文字颜色 2 5 3" xfId="483" xr:uid="{00000000-0005-0000-0000-0000DA010000}"/>
    <cellStyle name="强调文字颜色 2 6" xfId="484" xr:uid="{00000000-0005-0000-0000-0000DB010000}"/>
    <cellStyle name="强调文字颜色 2 6 2" xfId="485" xr:uid="{00000000-0005-0000-0000-0000DC010000}"/>
    <cellStyle name="强调文字颜色 2 6 3" xfId="486" xr:uid="{00000000-0005-0000-0000-0000DD010000}"/>
    <cellStyle name="强调文字颜色 3 2" xfId="487" xr:uid="{00000000-0005-0000-0000-0000DE010000}"/>
    <cellStyle name="强调文字颜色 3 2 2" xfId="488" xr:uid="{00000000-0005-0000-0000-0000DF010000}"/>
    <cellStyle name="强调文字颜色 3 2 3" xfId="489" xr:uid="{00000000-0005-0000-0000-0000E0010000}"/>
    <cellStyle name="强调文字颜色 3 3" xfId="490" xr:uid="{00000000-0005-0000-0000-0000E1010000}"/>
    <cellStyle name="强调文字颜色 3 3 2" xfId="491" xr:uid="{00000000-0005-0000-0000-0000E2010000}"/>
    <cellStyle name="强调文字颜色 3 3 3" xfId="492" xr:uid="{00000000-0005-0000-0000-0000E3010000}"/>
    <cellStyle name="强调文字颜色 3 4" xfId="493" xr:uid="{00000000-0005-0000-0000-0000E4010000}"/>
    <cellStyle name="强调文字颜色 3 4 2" xfId="494" xr:uid="{00000000-0005-0000-0000-0000E5010000}"/>
    <cellStyle name="强调文字颜色 3 4 3" xfId="495" xr:uid="{00000000-0005-0000-0000-0000E6010000}"/>
    <cellStyle name="强调文字颜色 3 5" xfId="496" xr:uid="{00000000-0005-0000-0000-0000E7010000}"/>
    <cellStyle name="强调文字颜色 3 5 2" xfId="497" xr:uid="{00000000-0005-0000-0000-0000E8010000}"/>
    <cellStyle name="强调文字颜色 3 5 3" xfId="498" xr:uid="{00000000-0005-0000-0000-0000E9010000}"/>
    <cellStyle name="强调文字颜色 3 6" xfId="499" xr:uid="{00000000-0005-0000-0000-0000EA010000}"/>
    <cellStyle name="强调文字颜色 3 6 2" xfId="500" xr:uid="{00000000-0005-0000-0000-0000EB010000}"/>
    <cellStyle name="强调文字颜色 3 6 3" xfId="501" xr:uid="{00000000-0005-0000-0000-0000EC010000}"/>
    <cellStyle name="强调文字颜色 4 2" xfId="502" xr:uid="{00000000-0005-0000-0000-0000ED010000}"/>
    <cellStyle name="强调文字颜色 4 2 2" xfId="503" xr:uid="{00000000-0005-0000-0000-0000EE010000}"/>
    <cellStyle name="强调文字颜色 4 2 3" xfId="504" xr:uid="{00000000-0005-0000-0000-0000EF010000}"/>
    <cellStyle name="强调文字颜色 4 3" xfId="505" xr:uid="{00000000-0005-0000-0000-0000F0010000}"/>
    <cellStyle name="强调文字颜色 4 3 2" xfId="506" xr:uid="{00000000-0005-0000-0000-0000F1010000}"/>
    <cellStyle name="强调文字颜色 4 3 3" xfId="507" xr:uid="{00000000-0005-0000-0000-0000F2010000}"/>
    <cellStyle name="强调文字颜色 4 4" xfId="508" xr:uid="{00000000-0005-0000-0000-0000F3010000}"/>
    <cellStyle name="强调文字颜色 4 4 2" xfId="509" xr:uid="{00000000-0005-0000-0000-0000F4010000}"/>
    <cellStyle name="强调文字颜色 4 4 3" xfId="510" xr:uid="{00000000-0005-0000-0000-0000F5010000}"/>
    <cellStyle name="强调文字颜色 4 5" xfId="511" xr:uid="{00000000-0005-0000-0000-0000F6010000}"/>
    <cellStyle name="强调文字颜色 4 5 2" xfId="512" xr:uid="{00000000-0005-0000-0000-0000F7010000}"/>
    <cellStyle name="强调文字颜色 4 5 3" xfId="513" xr:uid="{00000000-0005-0000-0000-0000F8010000}"/>
    <cellStyle name="强调文字颜色 4 6" xfId="514" xr:uid="{00000000-0005-0000-0000-0000F9010000}"/>
    <cellStyle name="强调文字颜色 4 6 2" xfId="515" xr:uid="{00000000-0005-0000-0000-0000FA010000}"/>
    <cellStyle name="强调文字颜色 4 6 3" xfId="516" xr:uid="{00000000-0005-0000-0000-0000FB010000}"/>
    <cellStyle name="强调文字颜色 5 2" xfId="517" xr:uid="{00000000-0005-0000-0000-0000FC010000}"/>
    <cellStyle name="强调文字颜色 5 2 2" xfId="518" xr:uid="{00000000-0005-0000-0000-0000FD010000}"/>
    <cellStyle name="强调文字颜色 5 2 3" xfId="519" xr:uid="{00000000-0005-0000-0000-0000FE010000}"/>
    <cellStyle name="强调文字颜色 5 3" xfId="520" xr:uid="{00000000-0005-0000-0000-0000FF010000}"/>
    <cellStyle name="强调文字颜色 5 3 2" xfId="521" xr:uid="{00000000-0005-0000-0000-000000020000}"/>
    <cellStyle name="强调文字颜色 5 3 3" xfId="522" xr:uid="{00000000-0005-0000-0000-000001020000}"/>
    <cellStyle name="强调文字颜色 5 4" xfId="523" xr:uid="{00000000-0005-0000-0000-000002020000}"/>
    <cellStyle name="强调文字颜色 5 4 2" xfId="524" xr:uid="{00000000-0005-0000-0000-000003020000}"/>
    <cellStyle name="强调文字颜色 5 4 3" xfId="525" xr:uid="{00000000-0005-0000-0000-000004020000}"/>
    <cellStyle name="强调文字颜色 5 5" xfId="526" xr:uid="{00000000-0005-0000-0000-000005020000}"/>
    <cellStyle name="强调文字颜色 5 5 2" xfId="527" xr:uid="{00000000-0005-0000-0000-000006020000}"/>
    <cellStyle name="强调文字颜色 5 5 3" xfId="528" xr:uid="{00000000-0005-0000-0000-000007020000}"/>
    <cellStyle name="强调文字颜色 5 6" xfId="529" xr:uid="{00000000-0005-0000-0000-000008020000}"/>
    <cellStyle name="强调文字颜色 5 6 2" xfId="530" xr:uid="{00000000-0005-0000-0000-000009020000}"/>
    <cellStyle name="强调文字颜色 5 6 3" xfId="531" xr:uid="{00000000-0005-0000-0000-00000A020000}"/>
    <cellStyle name="强调文字颜色 6 2" xfId="532" xr:uid="{00000000-0005-0000-0000-00000B020000}"/>
    <cellStyle name="强调文字颜色 6 2 2" xfId="533" xr:uid="{00000000-0005-0000-0000-00000C020000}"/>
    <cellStyle name="强调文字颜色 6 2 3" xfId="534" xr:uid="{00000000-0005-0000-0000-00000D020000}"/>
    <cellStyle name="强调文字颜色 6 3" xfId="535" xr:uid="{00000000-0005-0000-0000-00000E020000}"/>
    <cellStyle name="强调文字颜色 6 3 2" xfId="536" xr:uid="{00000000-0005-0000-0000-00000F020000}"/>
    <cellStyle name="强调文字颜色 6 3 3" xfId="537" xr:uid="{00000000-0005-0000-0000-000010020000}"/>
    <cellStyle name="强调文字颜色 6 4" xfId="538" xr:uid="{00000000-0005-0000-0000-000011020000}"/>
    <cellStyle name="强调文字颜色 6 4 2" xfId="539" xr:uid="{00000000-0005-0000-0000-000012020000}"/>
    <cellStyle name="强调文字颜色 6 4 3" xfId="540" xr:uid="{00000000-0005-0000-0000-000013020000}"/>
    <cellStyle name="强调文字颜色 6 5" xfId="541" xr:uid="{00000000-0005-0000-0000-000014020000}"/>
    <cellStyle name="强调文字颜色 6 5 2" xfId="542" xr:uid="{00000000-0005-0000-0000-000015020000}"/>
    <cellStyle name="强调文字颜色 6 5 3" xfId="543" xr:uid="{00000000-0005-0000-0000-000016020000}"/>
    <cellStyle name="强调文字颜色 6 6" xfId="544" xr:uid="{00000000-0005-0000-0000-000017020000}"/>
    <cellStyle name="强调文字颜色 6 6 2" xfId="545" xr:uid="{00000000-0005-0000-0000-000018020000}"/>
    <cellStyle name="强调文字颜色 6 6 3" xfId="546" xr:uid="{00000000-0005-0000-0000-000019020000}"/>
    <cellStyle name="适中 2" xfId="547" xr:uid="{00000000-0005-0000-0000-00001A020000}"/>
    <cellStyle name="适中 2 2" xfId="548" xr:uid="{00000000-0005-0000-0000-00001B020000}"/>
    <cellStyle name="适中 2 3" xfId="549" xr:uid="{00000000-0005-0000-0000-00001C020000}"/>
    <cellStyle name="适中 3" xfId="550" xr:uid="{00000000-0005-0000-0000-00001D020000}"/>
    <cellStyle name="适中 3 2" xfId="551" xr:uid="{00000000-0005-0000-0000-00001E020000}"/>
    <cellStyle name="适中 3 3" xfId="552" xr:uid="{00000000-0005-0000-0000-00001F020000}"/>
    <cellStyle name="适中 4" xfId="553" xr:uid="{00000000-0005-0000-0000-000020020000}"/>
    <cellStyle name="适中 4 2" xfId="554" xr:uid="{00000000-0005-0000-0000-000021020000}"/>
    <cellStyle name="适中 4 3" xfId="555" xr:uid="{00000000-0005-0000-0000-000022020000}"/>
    <cellStyle name="适中 5" xfId="556" xr:uid="{00000000-0005-0000-0000-000023020000}"/>
    <cellStyle name="适中 5 2" xfId="557" xr:uid="{00000000-0005-0000-0000-000024020000}"/>
    <cellStyle name="适中 5 3" xfId="558" xr:uid="{00000000-0005-0000-0000-000025020000}"/>
    <cellStyle name="适中 6" xfId="559" xr:uid="{00000000-0005-0000-0000-000026020000}"/>
    <cellStyle name="适中 6 2" xfId="560" xr:uid="{00000000-0005-0000-0000-000027020000}"/>
    <cellStyle name="适中 6 3" xfId="561" xr:uid="{00000000-0005-0000-0000-000028020000}"/>
    <cellStyle name="输出 2" xfId="562" xr:uid="{00000000-0005-0000-0000-000029020000}"/>
    <cellStyle name="输出 2 2" xfId="563" xr:uid="{00000000-0005-0000-0000-00002A020000}"/>
    <cellStyle name="输出 2 3" xfId="564" xr:uid="{00000000-0005-0000-0000-00002B020000}"/>
    <cellStyle name="输出 3" xfId="565" xr:uid="{00000000-0005-0000-0000-00002C020000}"/>
    <cellStyle name="输出 3 2" xfId="566" xr:uid="{00000000-0005-0000-0000-00002D020000}"/>
    <cellStyle name="输出 3 3" xfId="567" xr:uid="{00000000-0005-0000-0000-00002E020000}"/>
    <cellStyle name="输出 4" xfId="64" xr:uid="{00000000-0005-0000-0000-00002F020000}"/>
    <cellStyle name="输出 4 2" xfId="133" xr:uid="{00000000-0005-0000-0000-000030020000}"/>
    <cellStyle name="输出 4 3" xfId="140" xr:uid="{00000000-0005-0000-0000-000031020000}"/>
    <cellStyle name="输出 5" xfId="45" xr:uid="{00000000-0005-0000-0000-000032020000}"/>
    <cellStyle name="输出 5 2" xfId="568" xr:uid="{00000000-0005-0000-0000-000033020000}"/>
    <cellStyle name="输出 5 3" xfId="569" xr:uid="{00000000-0005-0000-0000-000034020000}"/>
    <cellStyle name="输出 6" xfId="570" xr:uid="{00000000-0005-0000-0000-000035020000}"/>
    <cellStyle name="输出 6 2" xfId="571" xr:uid="{00000000-0005-0000-0000-000036020000}"/>
    <cellStyle name="输出 6 3" xfId="572" xr:uid="{00000000-0005-0000-0000-000037020000}"/>
    <cellStyle name="输入 2" xfId="573" xr:uid="{00000000-0005-0000-0000-000038020000}"/>
    <cellStyle name="输入 2 2" xfId="574" xr:uid="{00000000-0005-0000-0000-000039020000}"/>
    <cellStyle name="输入 2 3" xfId="575" xr:uid="{00000000-0005-0000-0000-00003A020000}"/>
    <cellStyle name="输入 3" xfId="576" xr:uid="{00000000-0005-0000-0000-00003B020000}"/>
    <cellStyle name="输入 3 2" xfId="577" xr:uid="{00000000-0005-0000-0000-00003C020000}"/>
    <cellStyle name="输入 3 3" xfId="578" xr:uid="{00000000-0005-0000-0000-00003D020000}"/>
    <cellStyle name="输入 4" xfId="579" xr:uid="{00000000-0005-0000-0000-00003E020000}"/>
    <cellStyle name="输入 4 2" xfId="580" xr:uid="{00000000-0005-0000-0000-00003F020000}"/>
    <cellStyle name="输入 4 3" xfId="581" xr:uid="{00000000-0005-0000-0000-000040020000}"/>
    <cellStyle name="输入 5" xfId="582" xr:uid="{00000000-0005-0000-0000-000041020000}"/>
    <cellStyle name="输入 5 2" xfId="583" xr:uid="{00000000-0005-0000-0000-000042020000}"/>
    <cellStyle name="输入 5 3" xfId="584" xr:uid="{00000000-0005-0000-0000-000043020000}"/>
    <cellStyle name="输入 6" xfId="585" xr:uid="{00000000-0005-0000-0000-000044020000}"/>
    <cellStyle name="输入 6 2" xfId="150" xr:uid="{00000000-0005-0000-0000-000045020000}"/>
    <cellStyle name="输入 6 3" xfId="586" xr:uid="{00000000-0005-0000-0000-000046020000}"/>
    <cellStyle name="注释 2" xfId="154" xr:uid="{00000000-0005-0000-0000-000047020000}"/>
    <cellStyle name="注释 2 2" xfId="300" xr:uid="{00000000-0005-0000-0000-000048020000}"/>
    <cellStyle name="注释 2 3" xfId="587" xr:uid="{00000000-0005-0000-0000-000049020000}"/>
    <cellStyle name="注释 3" xfId="157" xr:uid="{00000000-0005-0000-0000-00004A020000}"/>
    <cellStyle name="注释 3 2" xfId="319" xr:uid="{00000000-0005-0000-0000-00004B020000}"/>
    <cellStyle name="注释 3 3" xfId="588" xr:uid="{00000000-0005-0000-0000-00004C020000}"/>
    <cellStyle name="注释 4" xfId="589" xr:uid="{00000000-0005-0000-0000-00004D020000}"/>
    <cellStyle name="注释 4 2" xfId="590" xr:uid="{00000000-0005-0000-0000-00004E020000}"/>
    <cellStyle name="注释 4 3" xfId="591" xr:uid="{00000000-0005-0000-0000-00004F020000}"/>
    <cellStyle name="注释 5" xfId="592" xr:uid="{00000000-0005-0000-0000-000050020000}"/>
    <cellStyle name="注释 5 2" xfId="593" xr:uid="{00000000-0005-0000-0000-000051020000}"/>
    <cellStyle name="注释 5 3" xfId="594" xr:uid="{00000000-0005-0000-0000-000052020000}"/>
    <cellStyle name="注释 6" xfId="595" xr:uid="{00000000-0005-0000-0000-000053020000}"/>
    <cellStyle name="注释 6 2" xfId="596" xr:uid="{00000000-0005-0000-0000-000054020000}"/>
    <cellStyle name="注释 6 3" xfId="597" xr:uid="{00000000-0005-0000-0000-0000550200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17821-5C57-4B51-9DA5-5828F831D35E}">
  <dimension ref="A1:D13"/>
  <sheetViews>
    <sheetView tabSelected="1" workbookViewId="0">
      <selection activeCell="B26" sqref="B26"/>
    </sheetView>
  </sheetViews>
  <sheetFormatPr defaultRowHeight="11.25"/>
  <cols>
    <col min="1" max="1" width="24.83203125" customWidth="1"/>
    <col min="2" max="2" width="96.5" customWidth="1"/>
    <col min="4" max="4" width="13.1640625" customWidth="1"/>
  </cols>
  <sheetData>
    <row r="1" spans="1:4" ht="29.25" customHeight="1">
      <c r="A1" s="111" t="s">
        <v>190</v>
      </c>
      <c r="B1" s="111"/>
      <c r="C1" s="111"/>
      <c r="D1" s="100"/>
    </row>
    <row r="2" spans="1:4" ht="13.5">
      <c r="A2" s="103"/>
      <c r="B2" s="103"/>
      <c r="C2" s="104"/>
      <c r="D2" s="100"/>
    </row>
    <row r="3" spans="1:4" ht="27" customHeight="1">
      <c r="A3" s="109" t="s">
        <v>527</v>
      </c>
      <c r="B3" s="110"/>
      <c r="C3" s="106">
        <v>1</v>
      </c>
    </row>
    <row r="4" spans="1:4" ht="28.5" customHeight="1">
      <c r="A4" s="102" t="s">
        <v>1</v>
      </c>
      <c r="B4" s="101" t="s">
        <v>191</v>
      </c>
      <c r="C4" s="106">
        <v>2</v>
      </c>
      <c r="D4" s="100"/>
    </row>
    <row r="5" spans="1:4" ht="28.5" customHeight="1">
      <c r="A5" s="102" t="s">
        <v>31</v>
      </c>
      <c r="B5" s="101" t="s">
        <v>192</v>
      </c>
      <c r="C5" s="106">
        <v>3</v>
      </c>
      <c r="D5" s="100"/>
    </row>
    <row r="6" spans="1:4" ht="28.5" customHeight="1">
      <c r="A6" s="102" t="s">
        <v>59</v>
      </c>
      <c r="B6" s="101" t="s">
        <v>193</v>
      </c>
      <c r="C6" s="106">
        <v>4</v>
      </c>
      <c r="D6" s="100"/>
    </row>
    <row r="7" spans="1:4" ht="28.5" customHeight="1">
      <c r="A7" s="102" t="s">
        <v>68</v>
      </c>
      <c r="B7" s="101" t="s">
        <v>194</v>
      </c>
      <c r="C7" s="106">
        <v>5</v>
      </c>
      <c r="D7" s="100"/>
    </row>
    <row r="8" spans="1:4" ht="28.5" customHeight="1">
      <c r="A8" s="102" t="s">
        <v>79</v>
      </c>
      <c r="B8" s="101" t="s">
        <v>195</v>
      </c>
      <c r="C8" s="106">
        <v>6</v>
      </c>
      <c r="D8" s="100"/>
    </row>
    <row r="9" spans="1:4" ht="28.5" customHeight="1">
      <c r="A9" s="102" t="s">
        <v>84</v>
      </c>
      <c r="B9" s="101" t="s">
        <v>196</v>
      </c>
      <c r="C9" s="106">
        <v>7</v>
      </c>
      <c r="D9" s="100"/>
    </row>
    <row r="10" spans="1:4" ht="28.5" customHeight="1">
      <c r="A10" s="102" t="s">
        <v>122</v>
      </c>
      <c r="B10" s="101" t="s">
        <v>197</v>
      </c>
      <c r="C10" s="106">
        <v>8</v>
      </c>
      <c r="D10" s="100"/>
    </row>
    <row r="11" spans="1:4" ht="28.5" customHeight="1">
      <c r="A11" s="102" t="s">
        <v>133</v>
      </c>
      <c r="B11" s="101" t="s">
        <v>198</v>
      </c>
      <c r="C11" s="106">
        <v>9</v>
      </c>
      <c r="D11" s="100"/>
    </row>
    <row r="12" spans="1:4" ht="28.5" customHeight="1">
      <c r="A12" s="107" t="s">
        <v>185</v>
      </c>
      <c r="B12" s="108" t="s">
        <v>200</v>
      </c>
      <c r="C12" s="106">
        <v>10</v>
      </c>
      <c r="D12" s="105"/>
    </row>
    <row r="13" spans="1:4" ht="28.5" customHeight="1">
      <c r="A13" s="109" t="s">
        <v>199</v>
      </c>
      <c r="B13" s="110"/>
      <c r="C13" s="106">
        <v>11</v>
      </c>
      <c r="D13" s="100"/>
    </row>
  </sheetData>
  <mergeCells count="3">
    <mergeCell ref="A13:B13"/>
    <mergeCell ref="A1:C1"/>
    <mergeCell ref="A3:B3"/>
  </mergeCells>
  <phoneticPr fontId="4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9"/>
  <sheetViews>
    <sheetView workbookViewId="0">
      <selection activeCell="A29" sqref="A29:E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2" t="s">
        <v>132</v>
      </c>
      <c r="B1" s="113"/>
      <c r="C1" s="113"/>
      <c r="D1" s="113"/>
      <c r="E1" s="113"/>
    </row>
    <row r="2" spans="1:5" ht="15" customHeight="1">
      <c r="A2" s="2"/>
      <c r="B2" s="3"/>
      <c r="C2" s="3"/>
      <c r="D2" s="3"/>
      <c r="E2" s="4" t="s">
        <v>133</v>
      </c>
    </row>
    <row r="3" spans="1:5" ht="13.5">
      <c r="A3" s="5" t="s">
        <v>2</v>
      </c>
      <c r="B3" s="3"/>
      <c r="C3" s="6"/>
      <c r="D3" s="3"/>
      <c r="E3" s="4" t="s">
        <v>3</v>
      </c>
    </row>
    <row r="4" spans="1:5" ht="17.25" customHeight="1">
      <c r="A4" s="7" t="s">
        <v>134</v>
      </c>
      <c r="B4" s="7" t="s">
        <v>135</v>
      </c>
      <c r="C4" s="7" t="s">
        <v>7</v>
      </c>
      <c r="D4" s="7" t="s">
        <v>134</v>
      </c>
      <c r="E4" s="7" t="s">
        <v>7</v>
      </c>
    </row>
    <row r="5" spans="1:5" ht="17.25" customHeight="1">
      <c r="A5" s="8" t="s">
        <v>136</v>
      </c>
      <c r="B5" s="9" t="s">
        <v>137</v>
      </c>
      <c r="C5" s="9" t="s">
        <v>137</v>
      </c>
      <c r="D5" s="8" t="s">
        <v>138</v>
      </c>
      <c r="E5" s="10"/>
    </row>
    <row r="6" spans="1:5" ht="17.25" customHeight="1">
      <c r="A6" s="8" t="s">
        <v>139</v>
      </c>
      <c r="B6" s="10"/>
      <c r="C6" s="10"/>
      <c r="D6" s="11" t="s">
        <v>140</v>
      </c>
      <c r="E6" s="10"/>
    </row>
    <row r="7" spans="1:5" ht="17.25" customHeight="1">
      <c r="A7" s="11" t="s">
        <v>141</v>
      </c>
      <c r="B7" s="10"/>
      <c r="C7" s="10"/>
      <c r="D7" s="11" t="s">
        <v>142</v>
      </c>
      <c r="E7" s="12"/>
    </row>
    <row r="8" spans="1:5" ht="17.25" customHeight="1">
      <c r="A8" s="11" t="s">
        <v>143</v>
      </c>
      <c r="B8" s="10"/>
      <c r="C8" s="10"/>
      <c r="D8" s="8" t="s">
        <v>144</v>
      </c>
      <c r="E8" s="9" t="s">
        <v>145</v>
      </c>
    </row>
    <row r="9" spans="1:5" ht="17.25" customHeight="1">
      <c r="A9" s="11" t="s">
        <v>146</v>
      </c>
      <c r="B9" s="12"/>
      <c r="C9" s="12"/>
      <c r="D9" s="11" t="s">
        <v>147</v>
      </c>
      <c r="E9" s="9" t="s">
        <v>137</v>
      </c>
    </row>
    <row r="10" spans="1:5" ht="17.25" customHeight="1">
      <c r="A10" s="11" t="s">
        <v>148</v>
      </c>
      <c r="B10" s="10"/>
      <c r="C10" s="10"/>
      <c r="D10" s="11" t="s">
        <v>149</v>
      </c>
      <c r="E10" s="13"/>
    </row>
    <row r="11" spans="1:5" ht="17.25" customHeight="1">
      <c r="A11" s="11" t="s">
        <v>150</v>
      </c>
      <c r="B11" s="10"/>
      <c r="C11" s="10"/>
      <c r="D11" s="11" t="s">
        <v>151</v>
      </c>
      <c r="E11" s="12"/>
    </row>
    <row r="12" spans="1:5" ht="17.25" customHeight="1">
      <c r="A12" s="11" t="s">
        <v>152</v>
      </c>
      <c r="B12" s="10"/>
      <c r="C12" s="10"/>
      <c r="D12" s="11" t="s">
        <v>153</v>
      </c>
      <c r="E12" s="13"/>
    </row>
    <row r="13" spans="1:5" ht="17.25" customHeight="1">
      <c r="A13" s="11" t="s">
        <v>154</v>
      </c>
      <c r="B13" s="12"/>
      <c r="C13" s="12"/>
      <c r="D13" s="11" t="s">
        <v>155</v>
      </c>
      <c r="E13" s="12" t="s">
        <v>32</v>
      </c>
    </row>
    <row r="14" spans="1:5" ht="17.25" customHeight="1">
      <c r="A14" s="11" t="s">
        <v>156</v>
      </c>
      <c r="B14" s="12" t="s">
        <v>32</v>
      </c>
      <c r="C14" s="12"/>
      <c r="D14" s="11" t="s">
        <v>157</v>
      </c>
      <c r="E14" s="12" t="s">
        <v>32</v>
      </c>
    </row>
    <row r="15" spans="1:5" ht="17.25" customHeight="1">
      <c r="A15" s="8" t="s">
        <v>158</v>
      </c>
      <c r="B15" s="9" t="s">
        <v>137</v>
      </c>
      <c r="C15" s="9"/>
      <c r="D15" s="11" t="s">
        <v>159</v>
      </c>
      <c r="E15" s="12" t="s">
        <v>32</v>
      </c>
    </row>
    <row r="16" spans="1:5" ht="17.25" customHeight="1">
      <c r="A16" s="11" t="s">
        <v>160</v>
      </c>
      <c r="B16" s="9" t="s">
        <v>137</v>
      </c>
      <c r="C16" s="13"/>
      <c r="D16" s="11" t="s">
        <v>161</v>
      </c>
      <c r="E16" s="12" t="s">
        <v>32</v>
      </c>
    </row>
    <row r="17" spans="1:5" ht="17.25" customHeight="1">
      <c r="A17" s="11" t="s">
        <v>162</v>
      </c>
      <c r="B17" s="9" t="s">
        <v>137</v>
      </c>
      <c r="C17" s="13"/>
      <c r="D17" s="11" t="s">
        <v>163</v>
      </c>
      <c r="E17" s="12" t="s">
        <v>32</v>
      </c>
    </row>
    <row r="18" spans="1:5" ht="17.25" customHeight="1">
      <c r="A18" s="11" t="s">
        <v>164</v>
      </c>
      <c r="B18" s="9" t="s">
        <v>137</v>
      </c>
      <c r="C18" s="12"/>
      <c r="D18" s="11" t="s">
        <v>165</v>
      </c>
      <c r="E18" s="11" t="s">
        <v>145</v>
      </c>
    </row>
    <row r="19" spans="1:5" ht="17.25" customHeight="1">
      <c r="A19" s="11" t="s">
        <v>166</v>
      </c>
      <c r="B19" s="9" t="s">
        <v>137</v>
      </c>
      <c r="C19" s="13"/>
      <c r="D19" s="11" t="s">
        <v>167</v>
      </c>
      <c r="E19" s="11" t="s">
        <v>145</v>
      </c>
    </row>
    <row r="20" spans="1:5" ht="17.25" customHeight="1">
      <c r="A20" s="11" t="s">
        <v>168</v>
      </c>
      <c r="B20" s="9" t="s">
        <v>137</v>
      </c>
      <c r="C20" s="13"/>
      <c r="D20" s="8" t="s">
        <v>169</v>
      </c>
      <c r="E20" s="11" t="s">
        <v>145</v>
      </c>
    </row>
    <row r="21" spans="1:5" ht="17.25" customHeight="1">
      <c r="A21" s="11" t="s">
        <v>170</v>
      </c>
      <c r="B21" s="9" t="s">
        <v>137</v>
      </c>
      <c r="C21" s="12"/>
      <c r="D21" s="11" t="s">
        <v>171</v>
      </c>
      <c r="E21" s="11" t="s">
        <v>32</v>
      </c>
    </row>
    <row r="22" spans="1:5" ht="17.25" customHeight="1">
      <c r="A22" s="11" t="s">
        <v>172</v>
      </c>
      <c r="B22" s="9" t="s">
        <v>137</v>
      </c>
      <c r="C22" s="13"/>
      <c r="D22" s="11" t="s">
        <v>173</v>
      </c>
      <c r="E22" s="11" t="s">
        <v>145</v>
      </c>
    </row>
    <row r="23" spans="1:5" ht="17.25" customHeight="1">
      <c r="A23" s="11" t="s">
        <v>174</v>
      </c>
      <c r="B23" s="9" t="s">
        <v>137</v>
      </c>
      <c r="C23" s="12"/>
      <c r="D23" s="11" t="s">
        <v>175</v>
      </c>
      <c r="E23" s="11" t="s">
        <v>32</v>
      </c>
    </row>
    <row r="24" spans="1:5" ht="17.25" customHeight="1">
      <c r="A24" s="11" t="s">
        <v>176</v>
      </c>
      <c r="B24" s="9" t="s">
        <v>137</v>
      </c>
      <c r="C24" s="12"/>
      <c r="D24" s="11" t="s">
        <v>177</v>
      </c>
      <c r="E24" s="11" t="s">
        <v>145</v>
      </c>
    </row>
    <row r="25" spans="1:5" ht="17.25" customHeight="1">
      <c r="A25" s="11" t="s">
        <v>178</v>
      </c>
      <c r="B25" s="9" t="s">
        <v>137</v>
      </c>
      <c r="C25" s="12"/>
      <c r="D25" s="11" t="s">
        <v>179</v>
      </c>
      <c r="E25" s="11" t="s">
        <v>145</v>
      </c>
    </row>
    <row r="26" spans="1:5" ht="17.25" customHeight="1">
      <c r="A26" s="8" t="s">
        <v>180</v>
      </c>
      <c r="B26" s="9"/>
      <c r="C26" s="12"/>
      <c r="D26" s="11" t="s">
        <v>181</v>
      </c>
      <c r="E26" s="11"/>
    </row>
    <row r="27" spans="1:5" ht="17.25" customHeight="1">
      <c r="A27" s="8" t="s">
        <v>182</v>
      </c>
      <c r="B27" s="9"/>
      <c r="C27" s="12"/>
      <c r="D27" s="11"/>
      <c r="E27" s="11"/>
    </row>
    <row r="28" spans="1:5" ht="17.25" customHeight="1">
      <c r="A28" s="149" t="s">
        <v>183</v>
      </c>
      <c r="B28" s="149"/>
      <c r="C28" s="149"/>
      <c r="D28" s="149"/>
      <c r="E28" s="149"/>
    </row>
    <row r="29" spans="1:5" ht="17.25" customHeight="1">
      <c r="A29" s="150" t="s">
        <v>184</v>
      </c>
      <c r="B29" s="128"/>
      <c r="C29" s="128"/>
      <c r="D29" s="128"/>
      <c r="E29" s="128"/>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workbookViewId="0">
      <selection activeCell="E30" sqref="E30"/>
    </sheetView>
  </sheetViews>
  <sheetFormatPr defaultRowHeight="11.25"/>
  <cols>
    <col min="3" max="3" width="4.1640625" customWidth="1"/>
    <col min="4" max="4" width="28.6640625" customWidth="1"/>
    <col min="5" max="7" width="21.5" customWidth="1"/>
  </cols>
  <sheetData>
    <row r="1" spans="1:8" ht="25.5">
      <c r="A1" s="156" t="s">
        <v>186</v>
      </c>
      <c r="B1" s="156"/>
      <c r="C1" s="156"/>
      <c r="D1" s="156"/>
      <c r="E1" s="156"/>
      <c r="F1" s="156"/>
      <c r="G1" s="156"/>
      <c r="H1" s="93"/>
    </row>
    <row r="2" spans="1:8" ht="13.5">
      <c r="A2" s="94"/>
      <c r="B2" s="94"/>
      <c r="C2" s="94"/>
      <c r="D2" s="94"/>
      <c r="E2" s="94"/>
      <c r="F2" s="94"/>
      <c r="G2" s="95" t="s">
        <v>188</v>
      </c>
    </row>
    <row r="3" spans="1:8" ht="14.25">
      <c r="A3" s="96" t="s">
        <v>187</v>
      </c>
      <c r="B3" s="94"/>
      <c r="C3" s="94"/>
      <c r="D3" s="97"/>
      <c r="E3" s="94"/>
      <c r="F3" s="94"/>
      <c r="G3" s="95" t="s">
        <v>3</v>
      </c>
    </row>
    <row r="4" spans="1:8" ht="18.75" customHeight="1">
      <c r="A4" s="157" t="s">
        <v>6</v>
      </c>
      <c r="B4" s="157" t="s">
        <v>6</v>
      </c>
      <c r="C4" s="157" t="s">
        <v>6</v>
      </c>
      <c r="D4" s="157" t="s">
        <v>6</v>
      </c>
      <c r="E4" s="153" t="s">
        <v>123</v>
      </c>
      <c r="F4" s="153" t="s">
        <v>123</v>
      </c>
      <c r="G4" s="153" t="s">
        <v>123</v>
      </c>
    </row>
    <row r="5" spans="1:8" ht="18.75" customHeight="1">
      <c r="A5" s="153" t="s">
        <v>39</v>
      </c>
      <c r="B5" s="153" t="s">
        <v>39</v>
      </c>
      <c r="C5" s="153" t="s">
        <v>39</v>
      </c>
      <c r="D5" s="153" t="s">
        <v>88</v>
      </c>
      <c r="E5" s="153" t="s">
        <v>43</v>
      </c>
      <c r="F5" s="153" t="s">
        <v>60</v>
      </c>
      <c r="G5" s="153" t="s">
        <v>61</v>
      </c>
    </row>
    <row r="6" spans="1:8" ht="18.75" customHeight="1">
      <c r="A6" s="153" t="s">
        <v>39</v>
      </c>
      <c r="B6" s="153" t="s">
        <v>39</v>
      </c>
      <c r="C6" s="153" t="s">
        <v>39</v>
      </c>
      <c r="D6" s="153" t="s">
        <v>88</v>
      </c>
      <c r="E6" s="153" t="s">
        <v>43</v>
      </c>
      <c r="F6" s="153" t="s">
        <v>60</v>
      </c>
      <c r="G6" s="153" t="s">
        <v>61</v>
      </c>
    </row>
    <row r="7" spans="1:8" ht="18.75" customHeight="1">
      <c r="A7" s="153" t="s">
        <v>39</v>
      </c>
      <c r="B7" s="153" t="s">
        <v>39</v>
      </c>
      <c r="C7" s="153" t="s">
        <v>39</v>
      </c>
      <c r="D7" s="153" t="s">
        <v>88</v>
      </c>
      <c r="E7" s="153" t="s">
        <v>43</v>
      </c>
      <c r="F7" s="153" t="s">
        <v>60</v>
      </c>
      <c r="G7" s="153" t="s">
        <v>61</v>
      </c>
    </row>
    <row r="8" spans="1:8" ht="18.75" customHeight="1">
      <c r="A8" s="154" t="s">
        <v>43</v>
      </c>
      <c r="B8" s="154" t="s">
        <v>43</v>
      </c>
      <c r="C8" s="154" t="s">
        <v>43</v>
      </c>
      <c r="D8" s="154" t="s">
        <v>43</v>
      </c>
      <c r="E8" s="98"/>
      <c r="F8" s="98"/>
      <c r="G8" s="98"/>
    </row>
    <row r="9" spans="1:8" ht="18.75" customHeight="1">
      <c r="A9" s="155"/>
      <c r="B9" s="155"/>
      <c r="C9" s="155"/>
      <c r="D9" s="99"/>
      <c r="E9" s="98"/>
      <c r="F9" s="98"/>
      <c r="G9" s="98"/>
    </row>
    <row r="10" spans="1:8" ht="18.75" customHeight="1">
      <c r="A10" s="155"/>
      <c r="B10" s="155"/>
      <c r="C10" s="155"/>
      <c r="D10" s="99"/>
      <c r="E10" s="98"/>
      <c r="F10" s="98"/>
      <c r="G10" s="98"/>
    </row>
    <row r="11" spans="1:8" ht="33.75" customHeight="1">
      <c r="A11" s="151" t="s">
        <v>189</v>
      </c>
      <c r="B11" s="152"/>
      <c r="C11" s="152"/>
      <c r="D11" s="152"/>
      <c r="E11" s="152"/>
      <c r="F11" s="152"/>
      <c r="G11" s="152"/>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81D0F-EA9E-483F-B398-D49A972525A1}">
  <dimension ref="A1:A14"/>
  <sheetViews>
    <sheetView workbookViewId="0">
      <selection activeCell="A9" sqref="A9"/>
    </sheetView>
  </sheetViews>
  <sheetFormatPr defaultRowHeight="11.25"/>
  <cols>
    <col min="1" max="1" width="104" customWidth="1"/>
    <col min="257" max="257" width="104" customWidth="1"/>
    <col min="513" max="513" width="104" customWidth="1"/>
    <col min="769" max="769" width="104" customWidth="1"/>
    <col min="1025" max="1025" width="104" customWidth="1"/>
    <col min="1281" max="1281" width="104" customWidth="1"/>
    <col min="1537" max="1537" width="104" customWidth="1"/>
    <col min="1793" max="1793" width="104" customWidth="1"/>
    <col min="2049" max="2049" width="104" customWidth="1"/>
    <col min="2305" max="2305" width="104" customWidth="1"/>
    <col min="2561" max="2561" width="104" customWidth="1"/>
    <col min="2817" max="2817" width="104" customWidth="1"/>
    <col min="3073" max="3073" width="104" customWidth="1"/>
    <col min="3329" max="3329" width="104" customWidth="1"/>
    <col min="3585" max="3585" width="104" customWidth="1"/>
    <col min="3841" max="3841" width="104" customWidth="1"/>
    <col min="4097" max="4097" width="104" customWidth="1"/>
    <col min="4353" max="4353" width="104" customWidth="1"/>
    <col min="4609" max="4609" width="104" customWidth="1"/>
    <col min="4865" max="4865" width="104" customWidth="1"/>
    <col min="5121" max="5121" width="104" customWidth="1"/>
    <col min="5377" max="5377" width="104" customWidth="1"/>
    <col min="5633" max="5633" width="104" customWidth="1"/>
    <col min="5889" max="5889" width="104" customWidth="1"/>
    <col min="6145" max="6145" width="104" customWidth="1"/>
    <col min="6401" max="6401" width="104" customWidth="1"/>
    <col min="6657" max="6657" width="104" customWidth="1"/>
    <col min="6913" max="6913" width="104" customWidth="1"/>
    <col min="7169" max="7169" width="104" customWidth="1"/>
    <col min="7425" max="7425" width="104" customWidth="1"/>
    <col min="7681" max="7681" width="104" customWidth="1"/>
    <col min="7937" max="7937" width="104" customWidth="1"/>
    <col min="8193" max="8193" width="104" customWidth="1"/>
    <col min="8449" max="8449" width="104" customWidth="1"/>
    <col min="8705" max="8705" width="104" customWidth="1"/>
    <col min="8961" max="8961" width="104" customWidth="1"/>
    <col min="9217" max="9217" width="104" customWidth="1"/>
    <col min="9473" max="9473" width="104" customWidth="1"/>
    <col min="9729" max="9729" width="104" customWidth="1"/>
    <col min="9985" max="9985" width="104" customWidth="1"/>
    <col min="10241" max="10241" width="104" customWidth="1"/>
    <col min="10497" max="10497" width="104" customWidth="1"/>
    <col min="10753" max="10753" width="104" customWidth="1"/>
    <col min="11009" max="11009" width="104" customWidth="1"/>
    <col min="11265" max="11265" width="104" customWidth="1"/>
    <col min="11521" max="11521" width="104" customWidth="1"/>
    <col min="11777" max="11777" width="104" customWidth="1"/>
    <col min="12033" max="12033" width="104" customWidth="1"/>
    <col min="12289" max="12289" width="104" customWidth="1"/>
    <col min="12545" max="12545" width="104" customWidth="1"/>
    <col min="12801" max="12801" width="104" customWidth="1"/>
    <col min="13057" max="13057" width="104" customWidth="1"/>
    <col min="13313" max="13313" width="104" customWidth="1"/>
    <col min="13569" max="13569" width="104" customWidth="1"/>
    <col min="13825" max="13825" width="104" customWidth="1"/>
    <col min="14081" max="14081" width="104" customWidth="1"/>
    <col min="14337" max="14337" width="104" customWidth="1"/>
    <col min="14593" max="14593" width="104" customWidth="1"/>
    <col min="14849" max="14849" width="104" customWidth="1"/>
    <col min="15105" max="15105" width="104" customWidth="1"/>
    <col min="15361" max="15361" width="104" customWidth="1"/>
    <col min="15617" max="15617" width="104" customWidth="1"/>
    <col min="15873" max="15873" width="104" customWidth="1"/>
    <col min="16129" max="16129" width="104" customWidth="1"/>
  </cols>
  <sheetData>
    <row r="1" spans="1:1" ht="20.25">
      <c r="A1" s="158" t="s">
        <v>214</v>
      </c>
    </row>
    <row r="2" spans="1:1" ht="21" customHeight="1">
      <c r="A2" s="159" t="s">
        <v>201</v>
      </c>
    </row>
    <row r="3" spans="1:1" ht="67.5" customHeight="1">
      <c r="A3" s="160" t="s">
        <v>202</v>
      </c>
    </row>
    <row r="4" spans="1:1" ht="21" customHeight="1">
      <c r="A4" s="159" t="s">
        <v>203</v>
      </c>
    </row>
    <row r="5" spans="1:1" ht="21" customHeight="1">
      <c r="A5" s="159" t="s">
        <v>204</v>
      </c>
    </row>
    <row r="6" spans="1:1" ht="21" customHeight="1">
      <c r="A6" s="159" t="s">
        <v>205</v>
      </c>
    </row>
    <row r="7" spans="1:1" ht="21" customHeight="1">
      <c r="A7" s="159" t="s">
        <v>206</v>
      </c>
    </row>
    <row r="8" spans="1:1" ht="21" customHeight="1">
      <c r="A8" s="159" t="s">
        <v>207</v>
      </c>
    </row>
    <row r="9" spans="1:1" ht="21" customHeight="1">
      <c r="A9" s="159" t="s">
        <v>208</v>
      </c>
    </row>
    <row r="10" spans="1:1" ht="21" customHeight="1">
      <c r="A10" s="159" t="s">
        <v>209</v>
      </c>
    </row>
    <row r="11" spans="1:1" ht="21" customHeight="1">
      <c r="A11" s="159" t="s">
        <v>210</v>
      </c>
    </row>
    <row r="12" spans="1:1" ht="21" customHeight="1">
      <c r="A12" s="159" t="s">
        <v>211</v>
      </c>
    </row>
    <row r="13" spans="1:1" ht="21" customHeight="1">
      <c r="A13" s="159" t="s">
        <v>212</v>
      </c>
    </row>
    <row r="14" spans="1:1" ht="21" customHeight="1">
      <c r="A14" s="159" t="s">
        <v>213</v>
      </c>
    </row>
  </sheetData>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8A2D2-D0AD-44FF-A098-5766937F0764}">
  <dimension ref="A1:C306"/>
  <sheetViews>
    <sheetView workbookViewId="0">
      <selection activeCell="G19" sqref="G19"/>
    </sheetView>
  </sheetViews>
  <sheetFormatPr defaultRowHeight="11.25"/>
  <cols>
    <col min="1" max="1" width="16" style="161" customWidth="1"/>
    <col min="2" max="2" width="58.83203125" style="161" customWidth="1"/>
    <col min="3" max="3" width="24.83203125" style="161" customWidth="1"/>
    <col min="4" max="254" width="9.33203125" style="161"/>
    <col min="255" max="255" width="11.1640625" style="161" customWidth="1"/>
    <col min="256" max="256" width="48.83203125" style="161" customWidth="1"/>
    <col min="257" max="258" width="17.6640625" style="161" customWidth="1"/>
    <col min="259" max="259" width="14" style="161" customWidth="1"/>
    <col min="260" max="510" width="9.33203125" style="161"/>
    <col min="511" max="511" width="11.1640625" style="161" customWidth="1"/>
    <col min="512" max="512" width="48.83203125" style="161" customWidth="1"/>
    <col min="513" max="514" width="17.6640625" style="161" customWidth="1"/>
    <col min="515" max="515" width="14" style="161" customWidth="1"/>
    <col min="516" max="766" width="9.33203125" style="161"/>
    <col min="767" max="767" width="11.1640625" style="161" customWidth="1"/>
    <col min="768" max="768" width="48.83203125" style="161" customWidth="1"/>
    <col min="769" max="770" width="17.6640625" style="161" customWidth="1"/>
    <col min="771" max="771" width="14" style="161" customWidth="1"/>
    <col min="772" max="1022" width="9.33203125" style="161"/>
    <col min="1023" max="1023" width="11.1640625" style="161" customWidth="1"/>
    <col min="1024" max="1024" width="48.83203125" style="161" customWidth="1"/>
    <col min="1025" max="1026" width="17.6640625" style="161" customWidth="1"/>
    <col min="1027" max="1027" width="14" style="161" customWidth="1"/>
    <col min="1028" max="1278" width="9.33203125" style="161"/>
    <col min="1279" max="1279" width="11.1640625" style="161" customWidth="1"/>
    <col min="1280" max="1280" width="48.83203125" style="161" customWidth="1"/>
    <col min="1281" max="1282" width="17.6640625" style="161" customWidth="1"/>
    <col min="1283" max="1283" width="14" style="161" customWidth="1"/>
    <col min="1284" max="1534" width="9.33203125" style="161"/>
    <col min="1535" max="1535" width="11.1640625" style="161" customWidth="1"/>
    <col min="1536" max="1536" width="48.83203125" style="161" customWidth="1"/>
    <col min="1537" max="1538" width="17.6640625" style="161" customWidth="1"/>
    <col min="1539" max="1539" width="14" style="161" customWidth="1"/>
    <col min="1540" max="1790" width="9.33203125" style="161"/>
    <col min="1791" max="1791" width="11.1640625" style="161" customWidth="1"/>
    <col min="1792" max="1792" width="48.83203125" style="161" customWidth="1"/>
    <col min="1793" max="1794" width="17.6640625" style="161" customWidth="1"/>
    <col min="1795" max="1795" width="14" style="161" customWidth="1"/>
    <col min="1796" max="2046" width="9.33203125" style="161"/>
    <col min="2047" max="2047" width="11.1640625" style="161" customWidth="1"/>
    <col min="2048" max="2048" width="48.83203125" style="161" customWidth="1"/>
    <col min="2049" max="2050" width="17.6640625" style="161" customWidth="1"/>
    <col min="2051" max="2051" width="14" style="161" customWidth="1"/>
    <col min="2052" max="2302" width="9.33203125" style="161"/>
    <col min="2303" max="2303" width="11.1640625" style="161" customWidth="1"/>
    <col min="2304" max="2304" width="48.83203125" style="161" customWidth="1"/>
    <col min="2305" max="2306" width="17.6640625" style="161" customWidth="1"/>
    <col min="2307" max="2307" width="14" style="161" customWidth="1"/>
    <col min="2308" max="2558" width="9.33203125" style="161"/>
    <col min="2559" max="2559" width="11.1640625" style="161" customWidth="1"/>
    <col min="2560" max="2560" width="48.83203125" style="161" customWidth="1"/>
    <col min="2561" max="2562" width="17.6640625" style="161" customWidth="1"/>
    <col min="2563" max="2563" width="14" style="161" customWidth="1"/>
    <col min="2564" max="2814" width="9.33203125" style="161"/>
    <col min="2815" max="2815" width="11.1640625" style="161" customWidth="1"/>
    <col min="2816" max="2816" width="48.83203125" style="161" customWidth="1"/>
    <col min="2817" max="2818" width="17.6640625" style="161" customWidth="1"/>
    <col min="2819" max="2819" width="14" style="161" customWidth="1"/>
    <col min="2820" max="3070" width="9.33203125" style="161"/>
    <col min="3071" max="3071" width="11.1640625" style="161" customWidth="1"/>
    <col min="3072" max="3072" width="48.83203125" style="161" customWidth="1"/>
    <col min="3073" max="3074" width="17.6640625" style="161" customWidth="1"/>
    <col min="3075" max="3075" width="14" style="161" customWidth="1"/>
    <col min="3076" max="3326" width="9.33203125" style="161"/>
    <col min="3327" max="3327" width="11.1640625" style="161" customWidth="1"/>
    <col min="3328" max="3328" width="48.83203125" style="161" customWidth="1"/>
    <col min="3329" max="3330" width="17.6640625" style="161" customWidth="1"/>
    <col min="3331" max="3331" width="14" style="161" customWidth="1"/>
    <col min="3332" max="3582" width="9.33203125" style="161"/>
    <col min="3583" max="3583" width="11.1640625" style="161" customWidth="1"/>
    <col min="3584" max="3584" width="48.83203125" style="161" customWidth="1"/>
    <col min="3585" max="3586" width="17.6640625" style="161" customWidth="1"/>
    <col min="3587" max="3587" width="14" style="161" customWidth="1"/>
    <col min="3588" max="3838" width="9.33203125" style="161"/>
    <col min="3839" max="3839" width="11.1640625" style="161" customWidth="1"/>
    <col min="3840" max="3840" width="48.83203125" style="161" customWidth="1"/>
    <col min="3841" max="3842" width="17.6640625" style="161" customWidth="1"/>
    <col min="3843" max="3843" width="14" style="161" customWidth="1"/>
    <col min="3844" max="4094" width="9.33203125" style="161"/>
    <col min="4095" max="4095" width="11.1640625" style="161" customWidth="1"/>
    <col min="4096" max="4096" width="48.83203125" style="161" customWidth="1"/>
    <col min="4097" max="4098" width="17.6640625" style="161" customWidth="1"/>
    <col min="4099" max="4099" width="14" style="161" customWidth="1"/>
    <col min="4100" max="4350" width="9.33203125" style="161"/>
    <col min="4351" max="4351" width="11.1640625" style="161" customWidth="1"/>
    <col min="4352" max="4352" width="48.83203125" style="161" customWidth="1"/>
    <col min="4353" max="4354" width="17.6640625" style="161" customWidth="1"/>
    <col min="4355" max="4355" width="14" style="161" customWidth="1"/>
    <col min="4356" max="4606" width="9.33203125" style="161"/>
    <col min="4607" max="4607" width="11.1640625" style="161" customWidth="1"/>
    <col min="4608" max="4608" width="48.83203125" style="161" customWidth="1"/>
    <col min="4609" max="4610" width="17.6640625" style="161" customWidth="1"/>
    <col min="4611" max="4611" width="14" style="161" customWidth="1"/>
    <col min="4612" max="4862" width="9.33203125" style="161"/>
    <col min="4863" max="4863" width="11.1640625" style="161" customWidth="1"/>
    <col min="4864" max="4864" width="48.83203125" style="161" customWidth="1"/>
    <col min="4865" max="4866" width="17.6640625" style="161" customWidth="1"/>
    <col min="4867" max="4867" width="14" style="161" customWidth="1"/>
    <col min="4868" max="5118" width="9.33203125" style="161"/>
    <col min="5119" max="5119" width="11.1640625" style="161" customWidth="1"/>
    <col min="5120" max="5120" width="48.83203125" style="161" customWidth="1"/>
    <col min="5121" max="5122" width="17.6640625" style="161" customWidth="1"/>
    <col min="5123" max="5123" width="14" style="161" customWidth="1"/>
    <col min="5124" max="5374" width="9.33203125" style="161"/>
    <col min="5375" max="5375" width="11.1640625" style="161" customWidth="1"/>
    <col min="5376" max="5376" width="48.83203125" style="161" customWidth="1"/>
    <col min="5377" max="5378" width="17.6640625" style="161" customWidth="1"/>
    <col min="5379" max="5379" width="14" style="161" customWidth="1"/>
    <col min="5380" max="5630" width="9.33203125" style="161"/>
    <col min="5631" max="5631" width="11.1640625" style="161" customWidth="1"/>
    <col min="5632" max="5632" width="48.83203125" style="161" customWidth="1"/>
    <col min="5633" max="5634" width="17.6640625" style="161" customWidth="1"/>
    <col min="5635" max="5635" width="14" style="161" customWidth="1"/>
    <col min="5636" max="5886" width="9.33203125" style="161"/>
    <col min="5887" max="5887" width="11.1640625" style="161" customWidth="1"/>
    <col min="5888" max="5888" width="48.83203125" style="161" customWidth="1"/>
    <col min="5889" max="5890" width="17.6640625" style="161" customWidth="1"/>
    <col min="5891" max="5891" width="14" style="161" customWidth="1"/>
    <col min="5892" max="6142" width="9.33203125" style="161"/>
    <col min="6143" max="6143" width="11.1640625" style="161" customWidth="1"/>
    <col min="6144" max="6144" width="48.83203125" style="161" customWidth="1"/>
    <col min="6145" max="6146" width="17.6640625" style="161" customWidth="1"/>
    <col min="6147" max="6147" width="14" style="161" customWidth="1"/>
    <col min="6148" max="6398" width="9.33203125" style="161"/>
    <col min="6399" max="6399" width="11.1640625" style="161" customWidth="1"/>
    <col min="6400" max="6400" width="48.83203125" style="161" customWidth="1"/>
    <col min="6401" max="6402" width="17.6640625" style="161" customWidth="1"/>
    <col min="6403" max="6403" width="14" style="161" customWidth="1"/>
    <col min="6404" max="6654" width="9.33203125" style="161"/>
    <col min="6655" max="6655" width="11.1640625" style="161" customWidth="1"/>
    <col min="6656" max="6656" width="48.83203125" style="161" customWidth="1"/>
    <col min="6657" max="6658" width="17.6640625" style="161" customWidth="1"/>
    <col min="6659" max="6659" width="14" style="161" customWidth="1"/>
    <col min="6660" max="6910" width="9.33203125" style="161"/>
    <col min="6911" max="6911" width="11.1640625" style="161" customWidth="1"/>
    <col min="6912" max="6912" width="48.83203125" style="161" customWidth="1"/>
    <col min="6913" max="6914" width="17.6640625" style="161" customWidth="1"/>
    <col min="6915" max="6915" width="14" style="161" customWidth="1"/>
    <col min="6916" max="7166" width="9.33203125" style="161"/>
    <col min="7167" max="7167" width="11.1640625" style="161" customWidth="1"/>
    <col min="7168" max="7168" width="48.83203125" style="161" customWidth="1"/>
    <col min="7169" max="7170" width="17.6640625" style="161" customWidth="1"/>
    <col min="7171" max="7171" width="14" style="161" customWidth="1"/>
    <col min="7172" max="7422" width="9.33203125" style="161"/>
    <col min="7423" max="7423" width="11.1640625" style="161" customWidth="1"/>
    <col min="7424" max="7424" width="48.83203125" style="161" customWidth="1"/>
    <col min="7425" max="7426" width="17.6640625" style="161" customWidth="1"/>
    <col min="7427" max="7427" width="14" style="161" customWidth="1"/>
    <col min="7428" max="7678" width="9.33203125" style="161"/>
    <col min="7679" max="7679" width="11.1640625" style="161" customWidth="1"/>
    <col min="7680" max="7680" width="48.83203125" style="161" customWidth="1"/>
    <col min="7681" max="7682" width="17.6640625" style="161" customWidth="1"/>
    <col min="7683" max="7683" width="14" style="161" customWidth="1"/>
    <col min="7684" max="7934" width="9.33203125" style="161"/>
    <col min="7935" max="7935" width="11.1640625" style="161" customWidth="1"/>
    <col min="7936" max="7936" width="48.83203125" style="161" customWidth="1"/>
    <col min="7937" max="7938" width="17.6640625" style="161" customWidth="1"/>
    <col min="7939" max="7939" width="14" style="161" customWidth="1"/>
    <col min="7940" max="8190" width="9.33203125" style="161"/>
    <col min="8191" max="8191" width="11.1640625" style="161" customWidth="1"/>
    <col min="8192" max="8192" width="48.83203125" style="161" customWidth="1"/>
    <col min="8193" max="8194" width="17.6640625" style="161" customWidth="1"/>
    <col min="8195" max="8195" width="14" style="161" customWidth="1"/>
    <col min="8196" max="8446" width="9.33203125" style="161"/>
    <col min="8447" max="8447" width="11.1640625" style="161" customWidth="1"/>
    <col min="8448" max="8448" width="48.83203125" style="161" customWidth="1"/>
    <col min="8449" max="8450" width="17.6640625" style="161" customWidth="1"/>
    <col min="8451" max="8451" width="14" style="161" customWidth="1"/>
    <col min="8452" max="8702" width="9.33203125" style="161"/>
    <col min="8703" max="8703" width="11.1640625" style="161" customWidth="1"/>
    <col min="8704" max="8704" width="48.83203125" style="161" customWidth="1"/>
    <col min="8705" max="8706" width="17.6640625" style="161" customWidth="1"/>
    <col min="8707" max="8707" width="14" style="161" customWidth="1"/>
    <col min="8708" max="8958" width="9.33203125" style="161"/>
    <col min="8959" max="8959" width="11.1640625" style="161" customWidth="1"/>
    <col min="8960" max="8960" width="48.83203125" style="161" customWidth="1"/>
    <col min="8961" max="8962" width="17.6640625" style="161" customWidth="1"/>
    <col min="8963" max="8963" width="14" style="161" customWidth="1"/>
    <col min="8964" max="9214" width="9.33203125" style="161"/>
    <col min="9215" max="9215" width="11.1640625" style="161" customWidth="1"/>
    <col min="9216" max="9216" width="48.83203125" style="161" customWidth="1"/>
    <col min="9217" max="9218" width="17.6640625" style="161" customWidth="1"/>
    <col min="9219" max="9219" width="14" style="161" customWidth="1"/>
    <col min="9220" max="9470" width="9.33203125" style="161"/>
    <col min="9471" max="9471" width="11.1640625" style="161" customWidth="1"/>
    <col min="9472" max="9472" width="48.83203125" style="161" customWidth="1"/>
    <col min="9473" max="9474" width="17.6640625" style="161" customWidth="1"/>
    <col min="9475" max="9475" width="14" style="161" customWidth="1"/>
    <col min="9476" max="9726" width="9.33203125" style="161"/>
    <col min="9727" max="9727" width="11.1640625" style="161" customWidth="1"/>
    <col min="9728" max="9728" width="48.83203125" style="161" customWidth="1"/>
    <col min="9729" max="9730" width="17.6640625" style="161" customWidth="1"/>
    <col min="9731" max="9731" width="14" style="161" customWidth="1"/>
    <col min="9732" max="9982" width="9.33203125" style="161"/>
    <col min="9983" max="9983" width="11.1640625" style="161" customWidth="1"/>
    <col min="9984" max="9984" width="48.83203125" style="161" customWidth="1"/>
    <col min="9985" max="9986" width="17.6640625" style="161" customWidth="1"/>
    <col min="9987" max="9987" width="14" style="161" customWidth="1"/>
    <col min="9988" max="10238" width="9.33203125" style="161"/>
    <col min="10239" max="10239" width="11.1640625" style="161" customWidth="1"/>
    <col min="10240" max="10240" width="48.83203125" style="161" customWidth="1"/>
    <col min="10241" max="10242" width="17.6640625" style="161" customWidth="1"/>
    <col min="10243" max="10243" width="14" style="161" customWidth="1"/>
    <col min="10244" max="10494" width="9.33203125" style="161"/>
    <col min="10495" max="10495" width="11.1640625" style="161" customWidth="1"/>
    <col min="10496" max="10496" width="48.83203125" style="161" customWidth="1"/>
    <col min="10497" max="10498" width="17.6640625" style="161" customWidth="1"/>
    <col min="10499" max="10499" width="14" style="161" customWidth="1"/>
    <col min="10500" max="10750" width="9.33203125" style="161"/>
    <col min="10751" max="10751" width="11.1640625" style="161" customWidth="1"/>
    <col min="10752" max="10752" width="48.83203125" style="161" customWidth="1"/>
    <col min="10753" max="10754" width="17.6640625" style="161" customWidth="1"/>
    <col min="10755" max="10755" width="14" style="161" customWidth="1"/>
    <col min="10756" max="11006" width="9.33203125" style="161"/>
    <col min="11007" max="11007" width="11.1640625" style="161" customWidth="1"/>
    <col min="11008" max="11008" width="48.83203125" style="161" customWidth="1"/>
    <col min="11009" max="11010" width="17.6640625" style="161" customWidth="1"/>
    <col min="11011" max="11011" width="14" style="161" customWidth="1"/>
    <col min="11012" max="11262" width="9.33203125" style="161"/>
    <col min="11263" max="11263" width="11.1640625" style="161" customWidth="1"/>
    <col min="11264" max="11264" width="48.83203125" style="161" customWidth="1"/>
    <col min="11265" max="11266" width="17.6640625" style="161" customWidth="1"/>
    <col min="11267" max="11267" width="14" style="161" customWidth="1"/>
    <col min="11268" max="11518" width="9.33203125" style="161"/>
    <col min="11519" max="11519" width="11.1640625" style="161" customWidth="1"/>
    <col min="11520" max="11520" width="48.83203125" style="161" customWidth="1"/>
    <col min="11521" max="11522" width="17.6640625" style="161" customWidth="1"/>
    <col min="11523" max="11523" width="14" style="161" customWidth="1"/>
    <col min="11524" max="11774" width="9.33203125" style="161"/>
    <col min="11775" max="11775" width="11.1640625" style="161" customWidth="1"/>
    <col min="11776" max="11776" width="48.83203125" style="161" customWidth="1"/>
    <col min="11777" max="11778" width="17.6640625" style="161" customWidth="1"/>
    <col min="11779" max="11779" width="14" style="161" customWidth="1"/>
    <col min="11780" max="12030" width="9.33203125" style="161"/>
    <col min="12031" max="12031" width="11.1640625" style="161" customWidth="1"/>
    <col min="12032" max="12032" width="48.83203125" style="161" customWidth="1"/>
    <col min="12033" max="12034" width="17.6640625" style="161" customWidth="1"/>
    <col min="12035" max="12035" width="14" style="161" customWidth="1"/>
    <col min="12036" max="12286" width="9.33203125" style="161"/>
    <col min="12287" max="12287" width="11.1640625" style="161" customWidth="1"/>
    <col min="12288" max="12288" width="48.83203125" style="161" customWidth="1"/>
    <col min="12289" max="12290" width="17.6640625" style="161" customWidth="1"/>
    <col min="12291" max="12291" width="14" style="161" customWidth="1"/>
    <col min="12292" max="12542" width="9.33203125" style="161"/>
    <col min="12543" max="12543" width="11.1640625" style="161" customWidth="1"/>
    <col min="12544" max="12544" width="48.83203125" style="161" customWidth="1"/>
    <col min="12545" max="12546" width="17.6640625" style="161" customWidth="1"/>
    <col min="12547" max="12547" width="14" style="161" customWidth="1"/>
    <col min="12548" max="12798" width="9.33203125" style="161"/>
    <col min="12799" max="12799" width="11.1640625" style="161" customWidth="1"/>
    <col min="12800" max="12800" width="48.83203125" style="161" customWidth="1"/>
    <col min="12801" max="12802" width="17.6640625" style="161" customWidth="1"/>
    <col min="12803" max="12803" width="14" style="161" customWidth="1"/>
    <col min="12804" max="13054" width="9.33203125" style="161"/>
    <col min="13055" max="13055" width="11.1640625" style="161" customWidth="1"/>
    <col min="13056" max="13056" width="48.83203125" style="161" customWidth="1"/>
    <col min="13057" max="13058" width="17.6640625" style="161" customWidth="1"/>
    <col min="13059" max="13059" width="14" style="161" customWidth="1"/>
    <col min="13060" max="13310" width="9.33203125" style="161"/>
    <col min="13311" max="13311" width="11.1640625" style="161" customWidth="1"/>
    <col min="13312" max="13312" width="48.83203125" style="161" customWidth="1"/>
    <col min="13313" max="13314" width="17.6640625" style="161" customWidth="1"/>
    <col min="13315" max="13315" width="14" style="161" customWidth="1"/>
    <col min="13316" max="13566" width="9.33203125" style="161"/>
    <col min="13567" max="13567" width="11.1640625" style="161" customWidth="1"/>
    <col min="13568" max="13568" width="48.83203125" style="161" customWidth="1"/>
    <col min="13569" max="13570" width="17.6640625" style="161" customWidth="1"/>
    <col min="13571" max="13571" width="14" style="161" customWidth="1"/>
    <col min="13572" max="13822" width="9.33203125" style="161"/>
    <col min="13823" max="13823" width="11.1640625" style="161" customWidth="1"/>
    <col min="13824" max="13824" width="48.83203125" style="161" customWidth="1"/>
    <col min="13825" max="13826" width="17.6640625" style="161" customWidth="1"/>
    <col min="13827" max="13827" width="14" style="161" customWidth="1"/>
    <col min="13828" max="14078" width="9.33203125" style="161"/>
    <col min="14079" max="14079" width="11.1640625" style="161" customWidth="1"/>
    <col min="14080" max="14080" width="48.83203125" style="161" customWidth="1"/>
    <col min="14081" max="14082" width="17.6640625" style="161" customWidth="1"/>
    <col min="14083" max="14083" width="14" style="161" customWidth="1"/>
    <col min="14084" max="14334" width="9.33203125" style="161"/>
    <col min="14335" max="14335" width="11.1640625" style="161" customWidth="1"/>
    <col min="14336" max="14336" width="48.83203125" style="161" customWidth="1"/>
    <col min="14337" max="14338" width="17.6640625" style="161" customWidth="1"/>
    <col min="14339" max="14339" width="14" style="161" customWidth="1"/>
    <col min="14340" max="14590" width="9.33203125" style="161"/>
    <col min="14591" max="14591" width="11.1640625" style="161" customWidth="1"/>
    <col min="14592" max="14592" width="48.83203125" style="161" customWidth="1"/>
    <col min="14593" max="14594" width="17.6640625" style="161" customWidth="1"/>
    <col min="14595" max="14595" width="14" style="161" customWidth="1"/>
    <col min="14596" max="14846" width="9.33203125" style="161"/>
    <col min="14847" max="14847" width="11.1640625" style="161" customWidth="1"/>
    <col min="14848" max="14848" width="48.83203125" style="161" customWidth="1"/>
    <col min="14849" max="14850" width="17.6640625" style="161" customWidth="1"/>
    <col min="14851" max="14851" width="14" style="161" customWidth="1"/>
    <col min="14852" max="15102" width="9.33203125" style="161"/>
    <col min="15103" max="15103" width="11.1640625" style="161" customWidth="1"/>
    <col min="15104" max="15104" width="48.83203125" style="161" customWidth="1"/>
    <col min="15105" max="15106" width="17.6640625" style="161" customWidth="1"/>
    <col min="15107" max="15107" width="14" style="161" customWidth="1"/>
    <col min="15108" max="15358" width="9.33203125" style="161"/>
    <col min="15359" max="15359" width="11.1640625" style="161" customWidth="1"/>
    <col min="15360" max="15360" width="48.83203125" style="161" customWidth="1"/>
    <col min="15361" max="15362" width="17.6640625" style="161" customWidth="1"/>
    <col min="15363" max="15363" width="14" style="161" customWidth="1"/>
    <col min="15364" max="15614" width="9.33203125" style="161"/>
    <col min="15615" max="15615" width="11.1640625" style="161" customWidth="1"/>
    <col min="15616" max="15616" width="48.83203125" style="161" customWidth="1"/>
    <col min="15617" max="15618" width="17.6640625" style="161" customWidth="1"/>
    <col min="15619" max="15619" width="14" style="161" customWidth="1"/>
    <col min="15620" max="15870" width="9.33203125" style="161"/>
    <col min="15871" max="15871" width="11.1640625" style="161" customWidth="1"/>
    <col min="15872" max="15872" width="48.83203125" style="161" customWidth="1"/>
    <col min="15873" max="15874" width="17.6640625" style="161" customWidth="1"/>
    <col min="15875" max="15875" width="14" style="161" customWidth="1"/>
    <col min="15876" max="16126" width="9.33203125" style="161"/>
    <col min="16127" max="16127" width="11.1640625" style="161" customWidth="1"/>
    <col min="16128" max="16128" width="48.83203125" style="161" customWidth="1"/>
    <col min="16129" max="16130" width="17.6640625" style="161" customWidth="1"/>
    <col min="16131" max="16131" width="14" style="161" customWidth="1"/>
    <col min="16132" max="16384" width="9.33203125" style="161"/>
  </cols>
  <sheetData>
    <row r="1" spans="1:3" ht="32.25" customHeight="1">
      <c r="A1" s="162" t="s">
        <v>514</v>
      </c>
      <c r="B1" s="163"/>
      <c r="C1" s="163"/>
    </row>
    <row r="2" spans="1:3" ht="27.75" customHeight="1">
      <c r="A2" s="164" t="s">
        <v>513</v>
      </c>
      <c r="B2" s="164" t="s">
        <v>215</v>
      </c>
      <c r="C2" s="164" t="s">
        <v>216</v>
      </c>
    </row>
    <row r="3" spans="1:3" ht="15" customHeight="1">
      <c r="A3" s="165">
        <v>1</v>
      </c>
      <c r="B3" s="166" t="s">
        <v>217</v>
      </c>
      <c r="C3" s="165" t="s">
        <v>218</v>
      </c>
    </row>
    <row r="4" spans="1:3" ht="15" customHeight="1">
      <c r="A4" s="165">
        <v>2</v>
      </c>
      <c r="B4" s="166" t="s">
        <v>219</v>
      </c>
      <c r="C4" s="165" t="s">
        <v>218</v>
      </c>
    </row>
    <row r="5" spans="1:3" ht="15" customHeight="1">
      <c r="A5" s="165">
        <v>3</v>
      </c>
      <c r="B5" s="166" t="s">
        <v>220</v>
      </c>
      <c r="C5" s="165" t="s">
        <v>218</v>
      </c>
    </row>
    <row r="6" spans="1:3" ht="15" customHeight="1">
      <c r="A6" s="165">
        <v>4</v>
      </c>
      <c r="B6" s="166" t="s">
        <v>221</v>
      </c>
      <c r="C6" s="165" t="s">
        <v>218</v>
      </c>
    </row>
    <row r="7" spans="1:3" ht="15" customHeight="1">
      <c r="A7" s="165">
        <v>5</v>
      </c>
      <c r="B7" s="166" t="s">
        <v>222</v>
      </c>
      <c r="C7" s="165" t="s">
        <v>218</v>
      </c>
    </row>
    <row r="8" spans="1:3" ht="15" customHeight="1">
      <c r="A8" s="165">
        <v>6</v>
      </c>
      <c r="B8" s="166" t="s">
        <v>223</v>
      </c>
      <c r="C8" s="165" t="s">
        <v>218</v>
      </c>
    </row>
    <row r="9" spans="1:3" ht="15" customHeight="1">
      <c r="A9" s="165">
        <v>7</v>
      </c>
      <c r="B9" s="166" t="s">
        <v>224</v>
      </c>
      <c r="C9" s="165" t="s">
        <v>218</v>
      </c>
    </row>
    <row r="10" spans="1:3" ht="15" customHeight="1">
      <c r="A10" s="165">
        <v>8</v>
      </c>
      <c r="B10" s="166" t="s">
        <v>225</v>
      </c>
      <c r="C10" s="165" t="s">
        <v>226</v>
      </c>
    </row>
    <row r="11" spans="1:3" ht="15" customHeight="1">
      <c r="A11" s="165">
        <v>9</v>
      </c>
      <c r="B11" s="166" t="s">
        <v>227</v>
      </c>
      <c r="C11" s="165" t="s">
        <v>226</v>
      </c>
    </row>
    <row r="12" spans="1:3" ht="15" customHeight="1">
      <c r="A12" s="165">
        <v>10</v>
      </c>
      <c r="B12" s="166" t="s">
        <v>228</v>
      </c>
      <c r="C12" s="165" t="s">
        <v>218</v>
      </c>
    </row>
    <row r="13" spans="1:3" ht="15" customHeight="1">
      <c r="A13" s="165">
        <v>11</v>
      </c>
      <c r="B13" s="166" t="s">
        <v>229</v>
      </c>
      <c r="C13" s="165" t="s">
        <v>218</v>
      </c>
    </row>
    <row r="14" spans="1:3" ht="15" customHeight="1">
      <c r="A14" s="165">
        <v>12</v>
      </c>
      <c r="B14" s="166" t="s">
        <v>230</v>
      </c>
      <c r="C14" s="165" t="s">
        <v>218</v>
      </c>
    </row>
    <row r="15" spans="1:3" ht="15" customHeight="1">
      <c r="A15" s="165">
        <v>13</v>
      </c>
      <c r="B15" s="166" t="s">
        <v>231</v>
      </c>
      <c r="C15" s="165" t="s">
        <v>226</v>
      </c>
    </row>
    <row r="16" spans="1:3" ht="15" customHeight="1">
      <c r="A16" s="165">
        <v>14</v>
      </c>
      <c r="B16" s="166" t="s">
        <v>232</v>
      </c>
      <c r="C16" s="165" t="s">
        <v>226</v>
      </c>
    </row>
    <row r="17" spans="1:3" ht="15" customHeight="1">
      <c r="A17" s="165">
        <v>15</v>
      </c>
      <c r="B17" s="166" t="s">
        <v>233</v>
      </c>
      <c r="C17" s="165" t="s">
        <v>226</v>
      </c>
    </row>
    <row r="18" spans="1:3" ht="15" customHeight="1">
      <c r="A18" s="165">
        <v>16</v>
      </c>
      <c r="B18" s="166" t="s">
        <v>234</v>
      </c>
      <c r="C18" s="165" t="s">
        <v>218</v>
      </c>
    </row>
    <row r="19" spans="1:3" ht="15" customHeight="1">
      <c r="A19" s="165">
        <v>17</v>
      </c>
      <c r="B19" s="166" t="s">
        <v>235</v>
      </c>
      <c r="C19" s="165" t="s">
        <v>218</v>
      </c>
    </row>
    <row r="20" spans="1:3" ht="15" customHeight="1">
      <c r="A20" s="165">
        <v>18</v>
      </c>
      <c r="B20" s="166" t="s">
        <v>236</v>
      </c>
      <c r="C20" s="165" t="s">
        <v>218</v>
      </c>
    </row>
    <row r="21" spans="1:3" ht="15" customHeight="1">
      <c r="A21" s="165">
        <v>19</v>
      </c>
      <c r="B21" s="166" t="s">
        <v>237</v>
      </c>
      <c r="C21" s="165" t="s">
        <v>218</v>
      </c>
    </row>
    <row r="22" spans="1:3" ht="15" customHeight="1">
      <c r="A22" s="165">
        <v>20</v>
      </c>
      <c r="B22" s="166" t="s">
        <v>238</v>
      </c>
      <c r="C22" s="165" t="s">
        <v>218</v>
      </c>
    </row>
    <row r="23" spans="1:3" ht="15" customHeight="1">
      <c r="A23" s="165">
        <v>21</v>
      </c>
      <c r="B23" s="166" t="s">
        <v>239</v>
      </c>
      <c r="C23" s="165" t="s">
        <v>218</v>
      </c>
    </row>
    <row r="24" spans="1:3" ht="15" customHeight="1">
      <c r="A24" s="165">
        <v>22</v>
      </c>
      <c r="B24" s="166" t="s">
        <v>240</v>
      </c>
      <c r="C24" s="165" t="s">
        <v>218</v>
      </c>
    </row>
    <row r="25" spans="1:3" ht="15" customHeight="1">
      <c r="A25" s="165">
        <v>23</v>
      </c>
      <c r="B25" s="166" t="s">
        <v>241</v>
      </c>
      <c r="C25" s="165" t="s">
        <v>218</v>
      </c>
    </row>
    <row r="26" spans="1:3" ht="15" customHeight="1">
      <c r="A26" s="165">
        <v>24</v>
      </c>
      <c r="B26" s="166" t="s">
        <v>242</v>
      </c>
      <c r="C26" s="165" t="s">
        <v>218</v>
      </c>
    </row>
    <row r="27" spans="1:3" ht="15" customHeight="1">
      <c r="A27" s="165">
        <v>25</v>
      </c>
      <c r="B27" s="166" t="s">
        <v>243</v>
      </c>
      <c r="C27" s="165" t="s">
        <v>218</v>
      </c>
    </row>
    <row r="28" spans="1:3" ht="15" customHeight="1">
      <c r="A28" s="165">
        <v>26</v>
      </c>
      <c r="B28" s="166" t="s">
        <v>244</v>
      </c>
      <c r="C28" s="165" t="s">
        <v>218</v>
      </c>
    </row>
    <row r="29" spans="1:3" ht="15" customHeight="1">
      <c r="A29" s="165">
        <v>27</v>
      </c>
      <c r="B29" s="166" t="s">
        <v>245</v>
      </c>
      <c r="C29" s="165" t="s">
        <v>218</v>
      </c>
    </row>
    <row r="30" spans="1:3" ht="15" customHeight="1">
      <c r="A30" s="165">
        <v>28</v>
      </c>
      <c r="B30" s="166" t="s">
        <v>246</v>
      </c>
      <c r="C30" s="165" t="s">
        <v>218</v>
      </c>
    </row>
    <row r="31" spans="1:3" ht="15" customHeight="1">
      <c r="A31" s="165">
        <v>29</v>
      </c>
      <c r="B31" s="166" t="s">
        <v>247</v>
      </c>
      <c r="C31" s="165" t="s">
        <v>218</v>
      </c>
    </row>
    <row r="32" spans="1:3" ht="15" customHeight="1">
      <c r="A32" s="165">
        <v>30</v>
      </c>
      <c r="B32" s="166" t="s">
        <v>248</v>
      </c>
      <c r="C32" s="165" t="s">
        <v>218</v>
      </c>
    </row>
    <row r="33" spans="1:3" ht="15" customHeight="1">
      <c r="A33" s="165">
        <v>31</v>
      </c>
      <c r="B33" s="166" t="s">
        <v>249</v>
      </c>
      <c r="C33" s="165" t="s">
        <v>226</v>
      </c>
    </row>
    <row r="34" spans="1:3" ht="15" customHeight="1">
      <c r="A34" s="165">
        <v>32</v>
      </c>
      <c r="B34" s="166" t="s">
        <v>250</v>
      </c>
      <c r="C34" s="165" t="s">
        <v>226</v>
      </c>
    </row>
    <row r="35" spans="1:3" ht="15" customHeight="1">
      <c r="A35" s="165">
        <v>33</v>
      </c>
      <c r="B35" s="166" t="s">
        <v>251</v>
      </c>
      <c r="C35" s="165" t="s">
        <v>218</v>
      </c>
    </row>
    <row r="36" spans="1:3" ht="15" customHeight="1">
      <c r="A36" s="165">
        <v>34</v>
      </c>
      <c r="B36" s="166" t="s">
        <v>252</v>
      </c>
      <c r="C36" s="165" t="s">
        <v>218</v>
      </c>
    </row>
    <row r="37" spans="1:3" ht="15" customHeight="1">
      <c r="A37" s="165">
        <v>35</v>
      </c>
      <c r="B37" s="167" t="s">
        <v>253</v>
      </c>
      <c r="C37" s="165" t="s">
        <v>218</v>
      </c>
    </row>
    <row r="38" spans="1:3" ht="15" customHeight="1">
      <c r="A38" s="165">
        <v>36</v>
      </c>
      <c r="B38" s="167" t="s">
        <v>254</v>
      </c>
      <c r="C38" s="165" t="s">
        <v>226</v>
      </c>
    </row>
    <row r="39" spans="1:3" ht="15" customHeight="1">
      <c r="A39" s="165">
        <v>37</v>
      </c>
      <c r="B39" s="167" t="s">
        <v>255</v>
      </c>
      <c r="C39" s="165" t="s">
        <v>226</v>
      </c>
    </row>
    <row r="40" spans="1:3" ht="15" customHeight="1">
      <c r="A40" s="165">
        <v>38</v>
      </c>
      <c r="B40" s="167" t="s">
        <v>256</v>
      </c>
      <c r="C40" s="165" t="s">
        <v>226</v>
      </c>
    </row>
    <row r="41" spans="1:3" ht="15" customHeight="1">
      <c r="A41" s="165">
        <v>39</v>
      </c>
      <c r="B41" s="167" t="s">
        <v>257</v>
      </c>
      <c r="C41" s="165" t="s">
        <v>218</v>
      </c>
    </row>
    <row r="42" spans="1:3" ht="15" customHeight="1">
      <c r="A42" s="165">
        <v>40</v>
      </c>
      <c r="B42" s="167" t="s">
        <v>258</v>
      </c>
      <c r="C42" s="165" t="s">
        <v>226</v>
      </c>
    </row>
    <row r="43" spans="1:3" ht="15" customHeight="1">
      <c r="A43" s="165">
        <v>41</v>
      </c>
      <c r="B43" s="167" t="s">
        <v>259</v>
      </c>
      <c r="C43" s="165" t="s">
        <v>226</v>
      </c>
    </row>
    <row r="44" spans="1:3" ht="15" customHeight="1">
      <c r="A44" s="165">
        <v>42</v>
      </c>
      <c r="B44" s="167" t="s">
        <v>260</v>
      </c>
      <c r="C44" s="165" t="s">
        <v>226</v>
      </c>
    </row>
    <row r="45" spans="1:3" ht="15" customHeight="1">
      <c r="A45" s="165">
        <v>43</v>
      </c>
      <c r="B45" s="167" t="s">
        <v>261</v>
      </c>
      <c r="C45" s="165" t="s">
        <v>226</v>
      </c>
    </row>
    <row r="46" spans="1:3" ht="15" customHeight="1">
      <c r="A46" s="165">
        <v>44</v>
      </c>
      <c r="B46" s="167" t="s">
        <v>262</v>
      </c>
      <c r="C46" s="165" t="s">
        <v>226</v>
      </c>
    </row>
    <row r="47" spans="1:3" ht="15" customHeight="1">
      <c r="A47" s="165">
        <v>45</v>
      </c>
      <c r="B47" s="167" t="s">
        <v>263</v>
      </c>
      <c r="C47" s="165" t="s">
        <v>226</v>
      </c>
    </row>
    <row r="48" spans="1:3" ht="15" customHeight="1">
      <c r="A48" s="165">
        <v>46</v>
      </c>
      <c r="B48" s="167" t="s">
        <v>264</v>
      </c>
      <c r="C48" s="165" t="s">
        <v>226</v>
      </c>
    </row>
    <row r="49" spans="1:3" ht="15" customHeight="1">
      <c r="A49" s="165">
        <v>47</v>
      </c>
      <c r="B49" s="167" t="s">
        <v>265</v>
      </c>
      <c r="C49" s="165" t="s">
        <v>218</v>
      </c>
    </row>
    <row r="50" spans="1:3" ht="15" customHeight="1">
      <c r="A50" s="165">
        <v>48</v>
      </c>
      <c r="B50" s="167" t="s">
        <v>266</v>
      </c>
      <c r="C50" s="165" t="s">
        <v>226</v>
      </c>
    </row>
    <row r="51" spans="1:3" ht="15" customHeight="1">
      <c r="A51" s="165">
        <v>49</v>
      </c>
      <c r="B51" s="167" t="s">
        <v>267</v>
      </c>
      <c r="C51" s="165" t="s">
        <v>226</v>
      </c>
    </row>
    <row r="52" spans="1:3" ht="15" customHeight="1">
      <c r="A52" s="165">
        <v>50</v>
      </c>
      <c r="B52" s="167" t="s">
        <v>268</v>
      </c>
      <c r="C52" s="165" t="s">
        <v>226</v>
      </c>
    </row>
    <row r="53" spans="1:3" ht="15" customHeight="1">
      <c r="A53" s="165">
        <v>51</v>
      </c>
      <c r="B53" s="167" t="s">
        <v>269</v>
      </c>
      <c r="C53" s="165" t="s">
        <v>226</v>
      </c>
    </row>
    <row r="54" spans="1:3" ht="15" customHeight="1">
      <c r="A54" s="165">
        <v>52</v>
      </c>
      <c r="B54" s="167" t="s">
        <v>270</v>
      </c>
      <c r="C54" s="165" t="s">
        <v>226</v>
      </c>
    </row>
    <row r="55" spans="1:3" ht="15" customHeight="1">
      <c r="A55" s="165">
        <v>53</v>
      </c>
      <c r="B55" s="167" t="s">
        <v>271</v>
      </c>
      <c r="C55" s="165" t="s">
        <v>226</v>
      </c>
    </row>
    <row r="56" spans="1:3" ht="15" customHeight="1">
      <c r="A56" s="165">
        <v>54</v>
      </c>
      <c r="B56" s="167" t="s">
        <v>272</v>
      </c>
      <c r="C56" s="165" t="s">
        <v>226</v>
      </c>
    </row>
    <row r="57" spans="1:3" ht="15" customHeight="1">
      <c r="A57" s="165">
        <v>55</v>
      </c>
      <c r="B57" s="167" t="s">
        <v>273</v>
      </c>
      <c r="C57" s="165" t="s">
        <v>226</v>
      </c>
    </row>
    <row r="58" spans="1:3" ht="15" customHeight="1">
      <c r="A58" s="165">
        <v>56</v>
      </c>
      <c r="B58" s="167" t="s">
        <v>274</v>
      </c>
      <c r="C58" s="165" t="s">
        <v>226</v>
      </c>
    </row>
    <row r="59" spans="1:3" ht="15" customHeight="1">
      <c r="A59" s="165">
        <v>57</v>
      </c>
      <c r="B59" s="167" t="s">
        <v>275</v>
      </c>
      <c r="C59" s="165" t="s">
        <v>226</v>
      </c>
    </row>
    <row r="60" spans="1:3" ht="15" customHeight="1">
      <c r="A60" s="165">
        <v>58</v>
      </c>
      <c r="B60" s="167" t="s">
        <v>276</v>
      </c>
      <c r="C60" s="165" t="s">
        <v>226</v>
      </c>
    </row>
    <row r="61" spans="1:3" ht="15" customHeight="1">
      <c r="A61" s="165">
        <v>59</v>
      </c>
      <c r="B61" s="167" t="s">
        <v>277</v>
      </c>
      <c r="C61" s="165" t="s">
        <v>226</v>
      </c>
    </row>
    <row r="62" spans="1:3" ht="15" customHeight="1">
      <c r="A62" s="165">
        <v>60</v>
      </c>
      <c r="B62" s="167" t="s">
        <v>278</v>
      </c>
      <c r="C62" s="165" t="s">
        <v>226</v>
      </c>
    </row>
    <row r="63" spans="1:3" ht="15" customHeight="1">
      <c r="A63" s="165">
        <v>61</v>
      </c>
      <c r="B63" s="167" t="s">
        <v>279</v>
      </c>
      <c r="C63" s="165" t="s">
        <v>226</v>
      </c>
    </row>
    <row r="64" spans="1:3" ht="15" customHeight="1">
      <c r="A64" s="165">
        <v>62</v>
      </c>
      <c r="B64" s="167" t="s">
        <v>280</v>
      </c>
      <c r="C64" s="165" t="s">
        <v>226</v>
      </c>
    </row>
    <row r="65" spans="1:3" ht="15" customHeight="1">
      <c r="A65" s="165">
        <v>63</v>
      </c>
      <c r="B65" s="167" t="s">
        <v>281</v>
      </c>
      <c r="C65" s="165" t="s">
        <v>226</v>
      </c>
    </row>
    <row r="66" spans="1:3" ht="15" customHeight="1">
      <c r="A66" s="165">
        <v>64</v>
      </c>
      <c r="B66" s="167" t="s">
        <v>282</v>
      </c>
      <c r="C66" s="165" t="s">
        <v>226</v>
      </c>
    </row>
    <row r="67" spans="1:3" ht="15" customHeight="1">
      <c r="A67" s="165">
        <v>65</v>
      </c>
      <c r="B67" s="167" t="s">
        <v>283</v>
      </c>
      <c r="C67" s="165" t="s">
        <v>226</v>
      </c>
    </row>
    <row r="68" spans="1:3" ht="15" customHeight="1">
      <c r="A68" s="165">
        <v>66</v>
      </c>
      <c r="B68" s="167" t="s">
        <v>284</v>
      </c>
      <c r="C68" s="165" t="s">
        <v>226</v>
      </c>
    </row>
    <row r="69" spans="1:3" ht="15" customHeight="1">
      <c r="A69" s="165">
        <v>67</v>
      </c>
      <c r="B69" s="167" t="s">
        <v>285</v>
      </c>
      <c r="C69" s="165" t="s">
        <v>226</v>
      </c>
    </row>
    <row r="70" spans="1:3" ht="15" customHeight="1">
      <c r="A70" s="165">
        <v>68</v>
      </c>
      <c r="B70" s="167" t="s">
        <v>286</v>
      </c>
      <c r="C70" s="165" t="s">
        <v>226</v>
      </c>
    </row>
    <row r="71" spans="1:3" ht="15" customHeight="1">
      <c r="A71" s="165">
        <v>69</v>
      </c>
      <c r="B71" s="167" t="s">
        <v>287</v>
      </c>
      <c r="C71" s="165" t="s">
        <v>226</v>
      </c>
    </row>
    <row r="72" spans="1:3" ht="15" customHeight="1">
      <c r="A72" s="165">
        <v>70</v>
      </c>
      <c r="B72" s="167" t="s">
        <v>288</v>
      </c>
      <c r="C72" s="165" t="s">
        <v>226</v>
      </c>
    </row>
    <row r="73" spans="1:3" ht="15" customHeight="1">
      <c r="A73" s="165">
        <v>71</v>
      </c>
      <c r="B73" s="167" t="s">
        <v>289</v>
      </c>
      <c r="C73" s="165" t="s">
        <v>226</v>
      </c>
    </row>
    <row r="74" spans="1:3" ht="15" customHeight="1">
      <c r="A74" s="165">
        <v>72</v>
      </c>
      <c r="B74" s="167" t="s">
        <v>290</v>
      </c>
      <c r="C74" s="165" t="s">
        <v>226</v>
      </c>
    </row>
    <row r="75" spans="1:3" ht="15" customHeight="1">
      <c r="A75" s="165">
        <v>73</v>
      </c>
      <c r="B75" s="167" t="s">
        <v>291</v>
      </c>
      <c r="C75" s="165" t="s">
        <v>226</v>
      </c>
    </row>
    <row r="76" spans="1:3" ht="15" customHeight="1">
      <c r="A76" s="165">
        <v>74</v>
      </c>
      <c r="B76" s="167" t="s">
        <v>292</v>
      </c>
      <c r="C76" s="165" t="s">
        <v>218</v>
      </c>
    </row>
    <row r="77" spans="1:3" ht="15" customHeight="1">
      <c r="A77" s="165">
        <v>75</v>
      </c>
      <c r="B77" s="167" t="s">
        <v>293</v>
      </c>
      <c r="C77" s="165" t="s">
        <v>218</v>
      </c>
    </row>
    <row r="78" spans="1:3" ht="15" customHeight="1">
      <c r="A78" s="165">
        <v>76</v>
      </c>
      <c r="B78" s="167" t="s">
        <v>294</v>
      </c>
      <c r="C78" s="165" t="s">
        <v>218</v>
      </c>
    </row>
    <row r="79" spans="1:3" ht="15" customHeight="1">
      <c r="A79" s="165">
        <v>77</v>
      </c>
      <c r="B79" s="167" t="s">
        <v>295</v>
      </c>
      <c r="C79" s="165" t="s">
        <v>226</v>
      </c>
    </row>
    <row r="80" spans="1:3" ht="15" customHeight="1">
      <c r="A80" s="165">
        <v>78</v>
      </c>
      <c r="B80" s="167" t="s">
        <v>296</v>
      </c>
      <c r="C80" s="165" t="s">
        <v>226</v>
      </c>
    </row>
    <row r="81" spans="1:3" ht="15" customHeight="1">
      <c r="A81" s="165">
        <v>79</v>
      </c>
      <c r="B81" s="167" t="s">
        <v>297</v>
      </c>
      <c r="C81" s="165" t="s">
        <v>218</v>
      </c>
    </row>
    <row r="82" spans="1:3" ht="15" customHeight="1">
      <c r="A82" s="165">
        <v>80</v>
      </c>
      <c r="B82" s="167" t="s">
        <v>298</v>
      </c>
      <c r="C82" s="165" t="s">
        <v>226</v>
      </c>
    </row>
    <row r="83" spans="1:3" ht="15" customHeight="1">
      <c r="A83" s="165">
        <v>81</v>
      </c>
      <c r="B83" s="167" t="s">
        <v>299</v>
      </c>
      <c r="C83" s="165" t="s">
        <v>226</v>
      </c>
    </row>
    <row r="84" spans="1:3" ht="15" customHeight="1">
      <c r="A84" s="165">
        <v>82</v>
      </c>
      <c r="B84" s="167" t="s">
        <v>300</v>
      </c>
      <c r="C84" s="165" t="s">
        <v>218</v>
      </c>
    </row>
    <row r="85" spans="1:3" ht="15" customHeight="1">
      <c r="A85" s="165">
        <v>83</v>
      </c>
      <c r="B85" s="167" t="s">
        <v>301</v>
      </c>
      <c r="C85" s="165" t="s">
        <v>218</v>
      </c>
    </row>
    <row r="86" spans="1:3" ht="15" customHeight="1">
      <c r="A86" s="165">
        <v>84</v>
      </c>
      <c r="B86" s="167" t="s">
        <v>302</v>
      </c>
      <c r="C86" s="165" t="s">
        <v>226</v>
      </c>
    </row>
    <row r="87" spans="1:3" ht="15" customHeight="1">
      <c r="A87" s="165">
        <v>85</v>
      </c>
      <c r="B87" s="167" t="s">
        <v>303</v>
      </c>
      <c r="C87" s="165" t="s">
        <v>226</v>
      </c>
    </row>
    <row r="88" spans="1:3" ht="15" customHeight="1">
      <c r="A88" s="165">
        <v>86</v>
      </c>
      <c r="B88" s="167" t="s">
        <v>304</v>
      </c>
      <c r="C88" s="165" t="s">
        <v>226</v>
      </c>
    </row>
    <row r="89" spans="1:3" ht="15" customHeight="1">
      <c r="A89" s="165">
        <v>87</v>
      </c>
      <c r="B89" s="167" t="s">
        <v>305</v>
      </c>
      <c r="C89" s="165" t="s">
        <v>226</v>
      </c>
    </row>
    <row r="90" spans="1:3" ht="15" customHeight="1">
      <c r="A90" s="165">
        <v>88</v>
      </c>
      <c r="B90" s="167" t="s">
        <v>306</v>
      </c>
      <c r="C90" s="165" t="s">
        <v>226</v>
      </c>
    </row>
    <row r="91" spans="1:3" ht="15" customHeight="1">
      <c r="A91" s="165">
        <v>89</v>
      </c>
      <c r="B91" s="167" t="s">
        <v>307</v>
      </c>
      <c r="C91" s="165" t="s">
        <v>226</v>
      </c>
    </row>
    <row r="92" spans="1:3" ht="15" customHeight="1">
      <c r="A92" s="165">
        <v>90</v>
      </c>
      <c r="B92" s="167" t="s">
        <v>308</v>
      </c>
      <c r="C92" s="165" t="s">
        <v>226</v>
      </c>
    </row>
    <row r="93" spans="1:3" ht="15" customHeight="1">
      <c r="A93" s="165">
        <v>91</v>
      </c>
      <c r="B93" s="167" t="s">
        <v>309</v>
      </c>
      <c r="C93" s="165" t="s">
        <v>226</v>
      </c>
    </row>
    <row r="94" spans="1:3" ht="15" customHeight="1">
      <c r="A94" s="165">
        <v>92</v>
      </c>
      <c r="B94" s="167" t="s">
        <v>310</v>
      </c>
      <c r="C94" s="165" t="s">
        <v>226</v>
      </c>
    </row>
    <row r="95" spans="1:3" ht="15" customHeight="1">
      <c r="A95" s="165">
        <v>93</v>
      </c>
      <c r="B95" s="167" t="s">
        <v>311</v>
      </c>
      <c r="C95" s="165" t="s">
        <v>226</v>
      </c>
    </row>
    <row r="96" spans="1:3" ht="15" customHeight="1">
      <c r="A96" s="165">
        <v>94</v>
      </c>
      <c r="B96" s="167" t="s">
        <v>312</v>
      </c>
      <c r="C96" s="165" t="s">
        <v>226</v>
      </c>
    </row>
    <row r="97" spans="1:3" ht="15" customHeight="1">
      <c r="A97" s="165">
        <v>95</v>
      </c>
      <c r="B97" s="167" t="s">
        <v>313</v>
      </c>
      <c r="C97" s="165" t="s">
        <v>226</v>
      </c>
    </row>
    <row r="98" spans="1:3" ht="15" customHeight="1">
      <c r="A98" s="165">
        <v>96</v>
      </c>
      <c r="B98" s="167" t="s">
        <v>314</v>
      </c>
      <c r="C98" s="165" t="s">
        <v>226</v>
      </c>
    </row>
    <row r="99" spans="1:3" ht="15" customHeight="1">
      <c r="A99" s="165">
        <v>97</v>
      </c>
      <c r="B99" s="167" t="s">
        <v>315</v>
      </c>
      <c r="C99" s="165" t="s">
        <v>226</v>
      </c>
    </row>
    <row r="100" spans="1:3" ht="15" customHeight="1">
      <c r="A100" s="165">
        <v>98</v>
      </c>
      <c r="B100" s="167" t="s">
        <v>316</v>
      </c>
      <c r="C100" s="165" t="s">
        <v>226</v>
      </c>
    </row>
    <row r="101" spans="1:3" ht="15" customHeight="1">
      <c r="A101" s="165">
        <v>99</v>
      </c>
      <c r="B101" s="167" t="s">
        <v>317</v>
      </c>
      <c r="C101" s="165" t="s">
        <v>226</v>
      </c>
    </row>
    <row r="102" spans="1:3" ht="15" customHeight="1">
      <c r="A102" s="165">
        <v>100</v>
      </c>
      <c r="B102" s="167" t="s">
        <v>318</v>
      </c>
      <c r="C102" s="165" t="s">
        <v>226</v>
      </c>
    </row>
    <row r="103" spans="1:3" ht="15" customHeight="1">
      <c r="A103" s="165">
        <v>101</v>
      </c>
      <c r="B103" s="167" t="s">
        <v>319</v>
      </c>
      <c r="C103" s="165" t="s">
        <v>226</v>
      </c>
    </row>
    <row r="104" spans="1:3" ht="15" customHeight="1">
      <c r="A104" s="165">
        <v>102</v>
      </c>
      <c r="B104" s="167" t="s">
        <v>320</v>
      </c>
      <c r="C104" s="165" t="s">
        <v>226</v>
      </c>
    </row>
    <row r="105" spans="1:3" ht="15" customHeight="1">
      <c r="A105" s="165">
        <v>103</v>
      </c>
      <c r="B105" s="167" t="s">
        <v>321</v>
      </c>
      <c r="C105" s="165" t="s">
        <v>226</v>
      </c>
    </row>
    <row r="106" spans="1:3" ht="15" customHeight="1">
      <c r="A106" s="165">
        <v>104</v>
      </c>
      <c r="B106" s="167" t="s">
        <v>322</v>
      </c>
      <c r="C106" s="165" t="s">
        <v>226</v>
      </c>
    </row>
    <row r="107" spans="1:3" ht="15" customHeight="1">
      <c r="A107" s="165">
        <v>105</v>
      </c>
      <c r="B107" s="167" t="s">
        <v>323</v>
      </c>
      <c r="C107" s="165" t="s">
        <v>226</v>
      </c>
    </row>
    <row r="108" spans="1:3" ht="15" customHeight="1">
      <c r="A108" s="165">
        <v>106</v>
      </c>
      <c r="B108" s="167" t="s">
        <v>324</v>
      </c>
      <c r="C108" s="165" t="s">
        <v>226</v>
      </c>
    </row>
    <row r="109" spans="1:3" ht="15" customHeight="1">
      <c r="A109" s="165">
        <v>107</v>
      </c>
      <c r="B109" s="167" t="s">
        <v>325</v>
      </c>
      <c r="C109" s="165" t="s">
        <v>226</v>
      </c>
    </row>
    <row r="110" spans="1:3" ht="15" customHeight="1">
      <c r="A110" s="165">
        <v>108</v>
      </c>
      <c r="B110" s="167" t="s">
        <v>326</v>
      </c>
      <c r="C110" s="165" t="s">
        <v>226</v>
      </c>
    </row>
    <row r="111" spans="1:3" ht="15" customHeight="1">
      <c r="A111" s="165">
        <v>109</v>
      </c>
      <c r="B111" s="167" t="s">
        <v>327</v>
      </c>
      <c r="C111" s="165" t="s">
        <v>226</v>
      </c>
    </row>
    <row r="112" spans="1:3" ht="15" customHeight="1">
      <c r="A112" s="165">
        <v>110</v>
      </c>
      <c r="B112" s="167" t="s">
        <v>328</v>
      </c>
      <c r="C112" s="165" t="s">
        <v>226</v>
      </c>
    </row>
    <row r="113" spans="1:3" ht="15" customHeight="1">
      <c r="A113" s="165">
        <v>111</v>
      </c>
      <c r="B113" s="167" t="s">
        <v>329</v>
      </c>
      <c r="C113" s="165" t="s">
        <v>226</v>
      </c>
    </row>
    <row r="114" spans="1:3" ht="15" customHeight="1">
      <c r="A114" s="165">
        <v>112</v>
      </c>
      <c r="B114" s="167" t="s">
        <v>330</v>
      </c>
      <c r="C114" s="165" t="s">
        <v>226</v>
      </c>
    </row>
    <row r="115" spans="1:3" ht="15" customHeight="1">
      <c r="A115" s="165">
        <v>113</v>
      </c>
      <c r="B115" s="167" t="s">
        <v>331</v>
      </c>
      <c r="C115" s="165" t="s">
        <v>226</v>
      </c>
    </row>
    <row r="116" spans="1:3" ht="15" customHeight="1">
      <c r="A116" s="165">
        <v>114</v>
      </c>
      <c r="B116" s="167" t="s">
        <v>332</v>
      </c>
      <c r="C116" s="165" t="s">
        <v>226</v>
      </c>
    </row>
    <row r="117" spans="1:3" ht="15" customHeight="1">
      <c r="A117" s="165">
        <v>115</v>
      </c>
      <c r="B117" s="167" t="s">
        <v>333</v>
      </c>
      <c r="C117" s="165" t="s">
        <v>226</v>
      </c>
    </row>
    <row r="118" spans="1:3" ht="15" customHeight="1">
      <c r="A118" s="165">
        <v>116</v>
      </c>
      <c r="B118" s="167" t="s">
        <v>334</v>
      </c>
      <c r="C118" s="165" t="s">
        <v>226</v>
      </c>
    </row>
    <row r="119" spans="1:3" ht="15" customHeight="1">
      <c r="A119" s="165">
        <v>117</v>
      </c>
      <c r="B119" s="167" t="s">
        <v>335</v>
      </c>
      <c r="C119" s="165" t="s">
        <v>226</v>
      </c>
    </row>
    <row r="120" spans="1:3" ht="15" customHeight="1">
      <c r="A120" s="165">
        <v>118</v>
      </c>
      <c r="B120" s="167" t="s">
        <v>336</v>
      </c>
      <c r="C120" s="165" t="s">
        <v>226</v>
      </c>
    </row>
    <row r="121" spans="1:3" ht="15" customHeight="1">
      <c r="A121" s="165">
        <v>119</v>
      </c>
      <c r="B121" s="167" t="s">
        <v>337</v>
      </c>
      <c r="C121" s="165" t="s">
        <v>226</v>
      </c>
    </row>
    <row r="122" spans="1:3" ht="15" customHeight="1">
      <c r="A122" s="165">
        <v>120</v>
      </c>
      <c r="B122" s="167" t="s">
        <v>338</v>
      </c>
      <c r="C122" s="165" t="s">
        <v>226</v>
      </c>
    </row>
    <row r="123" spans="1:3" ht="15" customHeight="1">
      <c r="A123" s="165">
        <v>121</v>
      </c>
      <c r="B123" s="167" t="s">
        <v>339</v>
      </c>
      <c r="C123" s="165" t="s">
        <v>226</v>
      </c>
    </row>
    <row r="124" spans="1:3" ht="15" customHeight="1">
      <c r="A124" s="165">
        <v>122</v>
      </c>
      <c r="B124" s="167" t="s">
        <v>340</v>
      </c>
      <c r="C124" s="165" t="s">
        <v>226</v>
      </c>
    </row>
    <row r="125" spans="1:3" ht="15" customHeight="1">
      <c r="A125" s="165">
        <v>123</v>
      </c>
      <c r="B125" s="167" t="s">
        <v>341</v>
      </c>
      <c r="C125" s="165" t="s">
        <v>226</v>
      </c>
    </row>
    <row r="126" spans="1:3" ht="15" customHeight="1">
      <c r="A126" s="165">
        <v>124</v>
      </c>
      <c r="B126" s="167" t="s">
        <v>342</v>
      </c>
      <c r="C126" s="165" t="s">
        <v>226</v>
      </c>
    </row>
    <row r="127" spans="1:3" ht="15" customHeight="1">
      <c r="A127" s="165">
        <v>125</v>
      </c>
      <c r="B127" s="167" t="s">
        <v>343</v>
      </c>
      <c r="C127" s="165" t="s">
        <v>226</v>
      </c>
    </row>
    <row r="128" spans="1:3" ht="15" customHeight="1">
      <c r="A128" s="165">
        <v>126</v>
      </c>
      <c r="B128" s="167" t="s">
        <v>344</v>
      </c>
      <c r="C128" s="165" t="s">
        <v>226</v>
      </c>
    </row>
    <row r="129" spans="1:3" ht="15" customHeight="1">
      <c r="A129" s="165">
        <v>127</v>
      </c>
      <c r="B129" s="167" t="s">
        <v>345</v>
      </c>
      <c r="C129" s="165" t="s">
        <v>226</v>
      </c>
    </row>
    <row r="130" spans="1:3" ht="15" customHeight="1">
      <c r="A130" s="165">
        <v>128</v>
      </c>
      <c r="B130" s="167" t="s">
        <v>346</v>
      </c>
      <c r="C130" s="165" t="s">
        <v>226</v>
      </c>
    </row>
    <row r="131" spans="1:3" ht="15" customHeight="1">
      <c r="A131" s="165">
        <v>129</v>
      </c>
      <c r="B131" s="167" t="s">
        <v>347</v>
      </c>
      <c r="C131" s="165" t="s">
        <v>226</v>
      </c>
    </row>
    <row r="132" spans="1:3" ht="15" customHeight="1">
      <c r="A132" s="165">
        <v>130</v>
      </c>
      <c r="B132" s="167" t="s">
        <v>348</v>
      </c>
      <c r="C132" s="165" t="s">
        <v>226</v>
      </c>
    </row>
    <row r="133" spans="1:3" ht="15" customHeight="1">
      <c r="A133" s="165">
        <v>131</v>
      </c>
      <c r="B133" s="167" t="s">
        <v>349</v>
      </c>
      <c r="C133" s="165" t="s">
        <v>226</v>
      </c>
    </row>
    <row r="134" spans="1:3" ht="15" customHeight="1">
      <c r="A134" s="165">
        <v>132</v>
      </c>
      <c r="B134" s="167" t="s">
        <v>350</v>
      </c>
      <c r="C134" s="165" t="s">
        <v>226</v>
      </c>
    </row>
    <row r="135" spans="1:3" ht="15" customHeight="1">
      <c r="A135" s="165">
        <v>133</v>
      </c>
      <c r="B135" s="167" t="s">
        <v>351</v>
      </c>
      <c r="C135" s="165" t="s">
        <v>226</v>
      </c>
    </row>
    <row r="136" spans="1:3" ht="15" customHeight="1">
      <c r="A136" s="165">
        <v>134</v>
      </c>
      <c r="B136" s="167" t="s">
        <v>352</v>
      </c>
      <c r="C136" s="165" t="s">
        <v>226</v>
      </c>
    </row>
    <row r="137" spans="1:3" ht="15" customHeight="1">
      <c r="A137" s="165">
        <v>135</v>
      </c>
      <c r="B137" s="167" t="s">
        <v>353</v>
      </c>
      <c r="C137" s="165" t="s">
        <v>226</v>
      </c>
    </row>
    <row r="138" spans="1:3" ht="15" customHeight="1">
      <c r="A138" s="165">
        <v>136</v>
      </c>
      <c r="B138" s="167" t="s">
        <v>354</v>
      </c>
      <c r="C138" s="165" t="s">
        <v>226</v>
      </c>
    </row>
    <row r="139" spans="1:3" ht="15" customHeight="1">
      <c r="A139" s="165">
        <v>137</v>
      </c>
      <c r="B139" s="167" t="s">
        <v>355</v>
      </c>
      <c r="C139" s="165" t="s">
        <v>226</v>
      </c>
    </row>
    <row r="140" spans="1:3" ht="15" customHeight="1">
      <c r="A140" s="165">
        <v>138</v>
      </c>
      <c r="B140" s="167" t="s">
        <v>356</v>
      </c>
      <c r="C140" s="165" t="s">
        <v>226</v>
      </c>
    </row>
    <row r="141" spans="1:3" ht="15" customHeight="1">
      <c r="A141" s="165">
        <v>139</v>
      </c>
      <c r="B141" s="167" t="s">
        <v>357</v>
      </c>
      <c r="C141" s="165" t="s">
        <v>226</v>
      </c>
    </row>
    <row r="142" spans="1:3" ht="15" customHeight="1">
      <c r="A142" s="165">
        <v>140</v>
      </c>
      <c r="B142" s="167" t="s">
        <v>358</v>
      </c>
      <c r="C142" s="165" t="s">
        <v>226</v>
      </c>
    </row>
    <row r="143" spans="1:3" ht="15" customHeight="1">
      <c r="A143" s="165">
        <v>141</v>
      </c>
      <c r="B143" s="167" t="s">
        <v>359</v>
      </c>
      <c r="C143" s="165" t="s">
        <v>226</v>
      </c>
    </row>
    <row r="144" spans="1:3" ht="15" customHeight="1">
      <c r="A144" s="165">
        <v>142</v>
      </c>
      <c r="B144" s="167" t="s">
        <v>360</v>
      </c>
      <c r="C144" s="165" t="s">
        <v>226</v>
      </c>
    </row>
    <row r="145" spans="1:3" ht="15" customHeight="1">
      <c r="A145" s="165">
        <v>143</v>
      </c>
      <c r="B145" s="167" t="s">
        <v>361</v>
      </c>
      <c r="C145" s="165" t="s">
        <v>226</v>
      </c>
    </row>
    <row r="146" spans="1:3" ht="15" customHeight="1">
      <c r="A146" s="165">
        <v>144</v>
      </c>
      <c r="B146" s="167" t="s">
        <v>362</v>
      </c>
      <c r="C146" s="165" t="s">
        <v>226</v>
      </c>
    </row>
    <row r="147" spans="1:3" ht="15" customHeight="1">
      <c r="A147" s="165">
        <v>145</v>
      </c>
      <c r="B147" s="167" t="s">
        <v>363</v>
      </c>
      <c r="C147" s="165" t="s">
        <v>226</v>
      </c>
    </row>
    <row r="148" spans="1:3" ht="15" customHeight="1">
      <c r="A148" s="165">
        <v>146</v>
      </c>
      <c r="B148" s="167" t="s">
        <v>364</v>
      </c>
      <c r="C148" s="165" t="s">
        <v>226</v>
      </c>
    </row>
    <row r="149" spans="1:3" ht="15" customHeight="1">
      <c r="A149" s="165">
        <v>147</v>
      </c>
      <c r="B149" s="167" t="s">
        <v>365</v>
      </c>
      <c r="C149" s="165" t="s">
        <v>226</v>
      </c>
    </row>
    <row r="150" spans="1:3" ht="15" customHeight="1">
      <c r="A150" s="165">
        <v>148</v>
      </c>
      <c r="B150" s="167" t="s">
        <v>366</v>
      </c>
      <c r="C150" s="165" t="s">
        <v>226</v>
      </c>
    </row>
    <row r="151" spans="1:3" ht="15" customHeight="1">
      <c r="A151" s="165">
        <v>149</v>
      </c>
      <c r="B151" s="167" t="s">
        <v>367</v>
      </c>
      <c r="C151" s="165" t="s">
        <v>226</v>
      </c>
    </row>
    <row r="152" spans="1:3" ht="15" customHeight="1">
      <c r="A152" s="165">
        <v>150</v>
      </c>
      <c r="B152" s="167" t="s">
        <v>368</v>
      </c>
      <c r="C152" s="165" t="s">
        <v>226</v>
      </c>
    </row>
    <row r="153" spans="1:3" ht="15" customHeight="1">
      <c r="A153" s="165">
        <v>151</v>
      </c>
      <c r="B153" s="167" t="s">
        <v>369</v>
      </c>
      <c r="C153" s="165" t="s">
        <v>226</v>
      </c>
    </row>
    <row r="154" spans="1:3" ht="15" customHeight="1">
      <c r="A154" s="165">
        <v>152</v>
      </c>
      <c r="B154" s="167" t="s">
        <v>370</v>
      </c>
      <c r="C154" s="165" t="s">
        <v>226</v>
      </c>
    </row>
    <row r="155" spans="1:3" ht="15" customHeight="1">
      <c r="A155" s="165">
        <v>153</v>
      </c>
      <c r="B155" s="167" t="s">
        <v>371</v>
      </c>
      <c r="C155" s="165" t="s">
        <v>226</v>
      </c>
    </row>
    <row r="156" spans="1:3" ht="15" customHeight="1">
      <c r="A156" s="165">
        <v>154</v>
      </c>
      <c r="B156" s="167" t="s">
        <v>372</v>
      </c>
      <c r="C156" s="165" t="s">
        <v>226</v>
      </c>
    </row>
    <row r="157" spans="1:3" ht="15" customHeight="1">
      <c r="A157" s="165">
        <v>155</v>
      </c>
      <c r="B157" s="167" t="s">
        <v>373</v>
      </c>
      <c r="C157" s="165" t="s">
        <v>226</v>
      </c>
    </row>
    <row r="158" spans="1:3" ht="15" customHeight="1">
      <c r="A158" s="165">
        <v>156</v>
      </c>
      <c r="B158" s="167" t="s">
        <v>374</v>
      </c>
      <c r="C158" s="165" t="s">
        <v>226</v>
      </c>
    </row>
    <row r="159" spans="1:3" ht="15" customHeight="1">
      <c r="A159" s="165">
        <v>157</v>
      </c>
      <c r="B159" s="167" t="s">
        <v>375</v>
      </c>
      <c r="C159" s="165" t="s">
        <v>226</v>
      </c>
    </row>
    <row r="160" spans="1:3" ht="15" customHeight="1">
      <c r="A160" s="165">
        <v>158</v>
      </c>
      <c r="B160" s="167" t="s">
        <v>376</v>
      </c>
      <c r="C160" s="165" t="s">
        <v>226</v>
      </c>
    </row>
    <row r="161" spans="1:3" ht="15" customHeight="1">
      <c r="A161" s="165">
        <v>159</v>
      </c>
      <c r="B161" s="167" t="s">
        <v>377</v>
      </c>
      <c r="C161" s="165" t="s">
        <v>226</v>
      </c>
    </row>
    <row r="162" spans="1:3" ht="15" customHeight="1">
      <c r="A162" s="165">
        <v>160</v>
      </c>
      <c r="B162" s="167" t="s">
        <v>378</v>
      </c>
      <c r="C162" s="165" t="s">
        <v>226</v>
      </c>
    </row>
    <row r="163" spans="1:3" ht="15" customHeight="1">
      <c r="A163" s="165">
        <v>161</v>
      </c>
      <c r="B163" s="167" t="s">
        <v>379</v>
      </c>
      <c r="C163" s="165" t="s">
        <v>226</v>
      </c>
    </row>
    <row r="164" spans="1:3" ht="15" customHeight="1">
      <c r="A164" s="165">
        <v>162</v>
      </c>
      <c r="B164" s="167" t="s">
        <v>380</v>
      </c>
      <c r="C164" s="165" t="s">
        <v>226</v>
      </c>
    </row>
    <row r="165" spans="1:3" ht="15" customHeight="1">
      <c r="A165" s="165">
        <v>163</v>
      </c>
      <c r="B165" s="167" t="s">
        <v>381</v>
      </c>
      <c r="C165" s="165" t="s">
        <v>226</v>
      </c>
    </row>
    <row r="166" spans="1:3" ht="15" customHeight="1">
      <c r="A166" s="165">
        <v>164</v>
      </c>
      <c r="B166" s="167" t="s">
        <v>382</v>
      </c>
      <c r="C166" s="165" t="s">
        <v>226</v>
      </c>
    </row>
    <row r="167" spans="1:3" ht="15" customHeight="1">
      <c r="A167" s="165">
        <v>165</v>
      </c>
      <c r="B167" s="167" t="s">
        <v>383</v>
      </c>
      <c r="C167" s="165" t="s">
        <v>226</v>
      </c>
    </row>
    <row r="168" spans="1:3" ht="15" customHeight="1">
      <c r="A168" s="165">
        <v>166</v>
      </c>
      <c r="B168" s="167" t="s">
        <v>384</v>
      </c>
      <c r="C168" s="165" t="s">
        <v>226</v>
      </c>
    </row>
    <row r="169" spans="1:3" ht="15" customHeight="1">
      <c r="A169" s="165">
        <v>167</v>
      </c>
      <c r="B169" s="167" t="s">
        <v>385</v>
      </c>
      <c r="C169" s="165" t="s">
        <v>226</v>
      </c>
    </row>
    <row r="170" spans="1:3" ht="15" customHeight="1">
      <c r="A170" s="165">
        <v>168</v>
      </c>
      <c r="B170" s="167" t="s">
        <v>386</v>
      </c>
      <c r="C170" s="165" t="s">
        <v>226</v>
      </c>
    </row>
    <row r="171" spans="1:3" ht="15" customHeight="1">
      <c r="A171" s="165">
        <v>169</v>
      </c>
      <c r="B171" s="167" t="s">
        <v>387</v>
      </c>
      <c r="C171" s="165" t="s">
        <v>226</v>
      </c>
    </row>
    <row r="172" spans="1:3" ht="15" customHeight="1">
      <c r="A172" s="165">
        <v>170</v>
      </c>
      <c r="B172" s="167" t="s">
        <v>388</v>
      </c>
      <c r="C172" s="165" t="s">
        <v>226</v>
      </c>
    </row>
    <row r="173" spans="1:3" ht="15" customHeight="1">
      <c r="A173" s="165">
        <v>171</v>
      </c>
      <c r="B173" s="167" t="s">
        <v>389</v>
      </c>
      <c r="C173" s="165" t="s">
        <v>226</v>
      </c>
    </row>
    <row r="174" spans="1:3" ht="15" customHeight="1">
      <c r="A174" s="165">
        <v>172</v>
      </c>
      <c r="B174" s="167" t="s">
        <v>390</v>
      </c>
      <c r="C174" s="165" t="s">
        <v>226</v>
      </c>
    </row>
    <row r="175" spans="1:3" ht="15" customHeight="1">
      <c r="A175" s="165">
        <v>173</v>
      </c>
      <c r="B175" s="167" t="s">
        <v>391</v>
      </c>
      <c r="C175" s="165" t="s">
        <v>226</v>
      </c>
    </row>
    <row r="176" spans="1:3" ht="15" customHeight="1">
      <c r="A176" s="165">
        <v>174</v>
      </c>
      <c r="B176" s="167" t="s">
        <v>392</v>
      </c>
      <c r="C176" s="165" t="s">
        <v>226</v>
      </c>
    </row>
    <row r="177" spans="1:3" ht="15" customHeight="1">
      <c r="A177" s="165">
        <v>175</v>
      </c>
      <c r="B177" s="167" t="s">
        <v>393</v>
      </c>
      <c r="C177" s="165" t="s">
        <v>226</v>
      </c>
    </row>
    <row r="178" spans="1:3" ht="15" customHeight="1">
      <c r="A178" s="165">
        <v>176</v>
      </c>
      <c r="B178" s="167" t="s">
        <v>394</v>
      </c>
      <c r="C178" s="165" t="s">
        <v>226</v>
      </c>
    </row>
    <row r="179" spans="1:3" ht="15" customHeight="1">
      <c r="A179" s="165">
        <v>177</v>
      </c>
      <c r="B179" s="167" t="s">
        <v>395</v>
      </c>
      <c r="C179" s="165" t="s">
        <v>226</v>
      </c>
    </row>
    <row r="180" spans="1:3" ht="15" customHeight="1">
      <c r="A180" s="165">
        <v>178</v>
      </c>
      <c r="B180" s="167" t="s">
        <v>396</v>
      </c>
      <c r="C180" s="165" t="s">
        <v>226</v>
      </c>
    </row>
    <row r="181" spans="1:3" ht="15" customHeight="1">
      <c r="A181" s="165">
        <v>179</v>
      </c>
      <c r="B181" s="167" t="s">
        <v>397</v>
      </c>
      <c r="C181" s="165" t="s">
        <v>226</v>
      </c>
    </row>
    <row r="182" spans="1:3" ht="15" customHeight="1">
      <c r="A182" s="165">
        <v>180</v>
      </c>
      <c r="B182" s="167" t="s">
        <v>398</v>
      </c>
      <c r="C182" s="165" t="s">
        <v>226</v>
      </c>
    </row>
    <row r="183" spans="1:3" ht="15" customHeight="1">
      <c r="A183" s="165">
        <v>181</v>
      </c>
      <c r="B183" s="167" t="s">
        <v>399</v>
      </c>
      <c r="C183" s="165" t="s">
        <v>226</v>
      </c>
    </row>
    <row r="184" spans="1:3" ht="15" customHeight="1">
      <c r="A184" s="165">
        <v>182</v>
      </c>
      <c r="B184" s="167" t="s">
        <v>400</v>
      </c>
      <c r="C184" s="165" t="s">
        <v>226</v>
      </c>
    </row>
    <row r="185" spans="1:3" ht="15" customHeight="1">
      <c r="A185" s="165">
        <v>183</v>
      </c>
      <c r="B185" s="167" t="s">
        <v>401</v>
      </c>
      <c r="C185" s="165" t="s">
        <v>226</v>
      </c>
    </row>
    <row r="186" spans="1:3" ht="15" customHeight="1">
      <c r="A186" s="165">
        <v>184</v>
      </c>
      <c r="B186" s="167" t="s">
        <v>402</v>
      </c>
      <c r="C186" s="165" t="s">
        <v>226</v>
      </c>
    </row>
    <row r="187" spans="1:3" ht="15" customHeight="1">
      <c r="A187" s="165">
        <v>185</v>
      </c>
      <c r="B187" s="167" t="s">
        <v>403</v>
      </c>
      <c r="C187" s="165" t="s">
        <v>226</v>
      </c>
    </row>
    <row r="188" spans="1:3" ht="15" customHeight="1">
      <c r="A188" s="165">
        <v>186</v>
      </c>
      <c r="B188" s="167" t="s">
        <v>404</v>
      </c>
      <c r="C188" s="165" t="s">
        <v>226</v>
      </c>
    </row>
    <row r="189" spans="1:3" ht="15" customHeight="1">
      <c r="A189" s="165">
        <v>187</v>
      </c>
      <c r="B189" s="167" t="s">
        <v>405</v>
      </c>
      <c r="C189" s="165" t="s">
        <v>226</v>
      </c>
    </row>
    <row r="190" spans="1:3" ht="15" customHeight="1">
      <c r="A190" s="165">
        <v>188</v>
      </c>
      <c r="B190" s="167" t="s">
        <v>406</v>
      </c>
      <c r="C190" s="165" t="s">
        <v>226</v>
      </c>
    </row>
    <row r="191" spans="1:3" ht="15" customHeight="1">
      <c r="A191" s="165">
        <v>189</v>
      </c>
      <c r="B191" s="167" t="s">
        <v>407</v>
      </c>
      <c r="C191" s="165" t="s">
        <v>226</v>
      </c>
    </row>
    <row r="192" spans="1:3" ht="15" customHeight="1">
      <c r="A192" s="165">
        <v>190</v>
      </c>
      <c r="B192" s="167" t="s">
        <v>408</v>
      </c>
      <c r="C192" s="165" t="s">
        <v>226</v>
      </c>
    </row>
    <row r="193" spans="1:3" ht="15" customHeight="1">
      <c r="A193" s="165">
        <v>191</v>
      </c>
      <c r="B193" s="167" t="s">
        <v>409</v>
      </c>
      <c r="C193" s="165" t="s">
        <v>226</v>
      </c>
    </row>
    <row r="194" spans="1:3" ht="15" customHeight="1">
      <c r="A194" s="165">
        <v>192</v>
      </c>
      <c r="B194" s="167" t="s">
        <v>410</v>
      </c>
      <c r="C194" s="165" t="s">
        <v>226</v>
      </c>
    </row>
    <row r="195" spans="1:3" ht="15" customHeight="1">
      <c r="A195" s="165">
        <v>193</v>
      </c>
      <c r="B195" s="167" t="s">
        <v>411</v>
      </c>
      <c r="C195" s="165" t="s">
        <v>226</v>
      </c>
    </row>
    <row r="196" spans="1:3" ht="15" customHeight="1">
      <c r="A196" s="165">
        <v>194</v>
      </c>
      <c r="B196" s="167" t="s">
        <v>412</v>
      </c>
      <c r="C196" s="165" t="s">
        <v>226</v>
      </c>
    </row>
    <row r="197" spans="1:3" ht="15" customHeight="1">
      <c r="A197" s="165">
        <v>195</v>
      </c>
      <c r="B197" s="167" t="s">
        <v>413</v>
      </c>
      <c r="C197" s="165" t="s">
        <v>226</v>
      </c>
    </row>
    <row r="198" spans="1:3" ht="15" customHeight="1">
      <c r="A198" s="165">
        <v>196</v>
      </c>
      <c r="B198" s="167" t="s">
        <v>414</v>
      </c>
      <c r="C198" s="165" t="s">
        <v>226</v>
      </c>
    </row>
    <row r="199" spans="1:3" ht="15" customHeight="1">
      <c r="A199" s="165">
        <v>197</v>
      </c>
      <c r="B199" s="167" t="s">
        <v>415</v>
      </c>
      <c r="C199" s="165" t="s">
        <v>218</v>
      </c>
    </row>
    <row r="200" spans="1:3" ht="15" customHeight="1">
      <c r="A200" s="165">
        <v>198</v>
      </c>
      <c r="B200" s="167" t="s">
        <v>416</v>
      </c>
      <c r="C200" s="165" t="s">
        <v>226</v>
      </c>
    </row>
    <row r="201" spans="1:3" ht="15" customHeight="1">
      <c r="A201" s="165">
        <v>199</v>
      </c>
      <c r="B201" s="167" t="s">
        <v>417</v>
      </c>
      <c r="C201" s="165" t="s">
        <v>226</v>
      </c>
    </row>
    <row r="202" spans="1:3" ht="15" customHeight="1">
      <c r="A202" s="165">
        <v>200</v>
      </c>
      <c r="B202" s="167" t="s">
        <v>418</v>
      </c>
      <c r="C202" s="165" t="s">
        <v>226</v>
      </c>
    </row>
    <row r="203" spans="1:3" ht="15" customHeight="1">
      <c r="A203" s="165">
        <v>201</v>
      </c>
      <c r="B203" s="167" t="s">
        <v>419</v>
      </c>
      <c r="C203" s="165" t="s">
        <v>226</v>
      </c>
    </row>
    <row r="204" spans="1:3" ht="15" customHeight="1">
      <c r="A204" s="165">
        <v>202</v>
      </c>
      <c r="B204" s="167" t="s">
        <v>420</v>
      </c>
      <c r="C204" s="165" t="s">
        <v>226</v>
      </c>
    </row>
    <row r="205" spans="1:3" ht="15" customHeight="1">
      <c r="A205" s="165">
        <v>203</v>
      </c>
      <c r="B205" s="167" t="s">
        <v>421</v>
      </c>
      <c r="C205" s="165" t="s">
        <v>226</v>
      </c>
    </row>
    <row r="206" spans="1:3" ht="15" customHeight="1">
      <c r="A206" s="165">
        <v>204</v>
      </c>
      <c r="B206" s="167" t="s">
        <v>422</v>
      </c>
      <c r="C206" s="165" t="s">
        <v>218</v>
      </c>
    </row>
    <row r="207" spans="1:3" ht="15" customHeight="1">
      <c r="A207" s="165">
        <v>205</v>
      </c>
      <c r="B207" s="167" t="s">
        <v>423</v>
      </c>
      <c r="C207" s="165" t="s">
        <v>218</v>
      </c>
    </row>
    <row r="208" spans="1:3" ht="15" customHeight="1">
      <c r="A208" s="165">
        <v>206</v>
      </c>
      <c r="B208" s="167" t="s">
        <v>424</v>
      </c>
      <c r="C208" s="165" t="s">
        <v>218</v>
      </c>
    </row>
    <row r="209" spans="1:3" ht="15" customHeight="1">
      <c r="A209" s="165">
        <v>207</v>
      </c>
      <c r="B209" s="167" t="s">
        <v>425</v>
      </c>
      <c r="C209" s="165" t="s">
        <v>218</v>
      </c>
    </row>
    <row r="210" spans="1:3" ht="15" customHeight="1">
      <c r="A210" s="165">
        <v>208</v>
      </c>
      <c r="B210" s="167" t="s">
        <v>426</v>
      </c>
      <c r="C210" s="165" t="s">
        <v>218</v>
      </c>
    </row>
    <row r="211" spans="1:3" ht="15" customHeight="1">
      <c r="A211" s="165">
        <v>209</v>
      </c>
      <c r="B211" s="167" t="s">
        <v>427</v>
      </c>
      <c r="C211" s="165" t="s">
        <v>218</v>
      </c>
    </row>
    <row r="212" spans="1:3" ht="15" customHeight="1">
      <c r="A212" s="165">
        <v>210</v>
      </c>
      <c r="B212" s="167" t="s">
        <v>428</v>
      </c>
      <c r="C212" s="165" t="s">
        <v>218</v>
      </c>
    </row>
    <row r="213" spans="1:3" ht="15" customHeight="1">
      <c r="A213" s="165">
        <v>211</v>
      </c>
      <c r="B213" s="167" t="s">
        <v>429</v>
      </c>
      <c r="C213" s="165" t="s">
        <v>226</v>
      </c>
    </row>
    <row r="214" spans="1:3" ht="15" customHeight="1">
      <c r="A214" s="165">
        <v>212</v>
      </c>
      <c r="B214" s="167" t="s">
        <v>430</v>
      </c>
      <c r="C214" s="165" t="s">
        <v>226</v>
      </c>
    </row>
    <row r="215" spans="1:3" ht="15" customHeight="1">
      <c r="A215" s="165">
        <v>213</v>
      </c>
      <c r="B215" s="167" t="s">
        <v>431</v>
      </c>
      <c r="C215" s="165" t="s">
        <v>226</v>
      </c>
    </row>
    <row r="216" spans="1:3" ht="15" customHeight="1">
      <c r="A216" s="165">
        <v>214</v>
      </c>
      <c r="B216" s="167" t="s">
        <v>432</v>
      </c>
      <c r="C216" s="165" t="s">
        <v>226</v>
      </c>
    </row>
    <row r="217" spans="1:3" ht="15" customHeight="1">
      <c r="A217" s="165">
        <v>215</v>
      </c>
      <c r="B217" s="167" t="s">
        <v>433</v>
      </c>
      <c r="C217" s="165" t="s">
        <v>226</v>
      </c>
    </row>
    <row r="218" spans="1:3" ht="15" customHeight="1">
      <c r="A218" s="165">
        <v>216</v>
      </c>
      <c r="B218" s="167" t="s">
        <v>434</v>
      </c>
      <c r="C218" s="165" t="s">
        <v>226</v>
      </c>
    </row>
    <row r="219" spans="1:3" ht="15" customHeight="1">
      <c r="A219" s="165">
        <v>217</v>
      </c>
      <c r="B219" s="167" t="s">
        <v>435</v>
      </c>
      <c r="C219" s="165" t="s">
        <v>226</v>
      </c>
    </row>
    <row r="220" spans="1:3" ht="15" customHeight="1">
      <c r="A220" s="165">
        <v>218</v>
      </c>
      <c r="B220" s="167" t="s">
        <v>436</v>
      </c>
      <c r="C220" s="165" t="s">
        <v>226</v>
      </c>
    </row>
    <row r="221" spans="1:3" ht="15" customHeight="1">
      <c r="A221" s="165">
        <v>219</v>
      </c>
      <c r="B221" s="167" t="s">
        <v>437</v>
      </c>
      <c r="C221" s="165" t="s">
        <v>226</v>
      </c>
    </row>
    <row r="222" spans="1:3" ht="15" customHeight="1">
      <c r="A222" s="165">
        <v>220</v>
      </c>
      <c r="B222" s="167" t="s">
        <v>438</v>
      </c>
      <c r="C222" s="165" t="s">
        <v>226</v>
      </c>
    </row>
    <row r="223" spans="1:3" ht="15" customHeight="1">
      <c r="A223" s="165">
        <v>221</v>
      </c>
      <c r="B223" s="167" t="s">
        <v>439</v>
      </c>
      <c r="C223" s="165" t="s">
        <v>218</v>
      </c>
    </row>
    <row r="224" spans="1:3" ht="15" customHeight="1">
      <c r="A224" s="165">
        <v>222</v>
      </c>
      <c r="B224" s="167" t="s">
        <v>440</v>
      </c>
      <c r="C224" s="165" t="s">
        <v>226</v>
      </c>
    </row>
    <row r="225" spans="1:3" ht="15" customHeight="1">
      <c r="A225" s="165">
        <v>223</v>
      </c>
      <c r="B225" s="167" t="s">
        <v>441</v>
      </c>
      <c r="C225" s="165" t="s">
        <v>226</v>
      </c>
    </row>
    <row r="226" spans="1:3" ht="15" customHeight="1">
      <c r="A226" s="165">
        <v>224</v>
      </c>
      <c r="B226" s="167" t="s">
        <v>442</v>
      </c>
      <c r="C226" s="165" t="s">
        <v>226</v>
      </c>
    </row>
    <row r="227" spans="1:3" ht="15" customHeight="1">
      <c r="A227" s="165">
        <v>225</v>
      </c>
      <c r="B227" s="167" t="s">
        <v>443</v>
      </c>
      <c r="C227" s="165" t="s">
        <v>226</v>
      </c>
    </row>
    <row r="228" spans="1:3" ht="15" customHeight="1">
      <c r="A228" s="165">
        <v>226</v>
      </c>
      <c r="B228" s="167" t="s">
        <v>444</v>
      </c>
      <c r="C228" s="165" t="s">
        <v>226</v>
      </c>
    </row>
    <row r="229" spans="1:3" ht="15" customHeight="1">
      <c r="A229" s="165">
        <v>227</v>
      </c>
      <c r="B229" s="167" t="s">
        <v>445</v>
      </c>
      <c r="C229" s="165" t="s">
        <v>226</v>
      </c>
    </row>
    <row r="230" spans="1:3" ht="15" customHeight="1">
      <c r="A230" s="165">
        <v>228</v>
      </c>
      <c r="B230" s="167" t="s">
        <v>446</v>
      </c>
      <c r="C230" s="165" t="s">
        <v>226</v>
      </c>
    </row>
    <row r="231" spans="1:3" ht="15" customHeight="1">
      <c r="A231" s="165">
        <v>229</v>
      </c>
      <c r="B231" s="167" t="s">
        <v>447</v>
      </c>
      <c r="C231" s="165" t="s">
        <v>218</v>
      </c>
    </row>
    <row r="232" spans="1:3" ht="15" customHeight="1">
      <c r="A232" s="165">
        <v>230</v>
      </c>
      <c r="B232" s="167" t="s">
        <v>448</v>
      </c>
      <c r="C232" s="165" t="s">
        <v>226</v>
      </c>
    </row>
    <row r="233" spans="1:3" ht="15" customHeight="1">
      <c r="A233" s="165">
        <v>231</v>
      </c>
      <c r="B233" s="167" t="s">
        <v>449</v>
      </c>
      <c r="C233" s="165" t="s">
        <v>226</v>
      </c>
    </row>
    <row r="234" spans="1:3" ht="15" customHeight="1">
      <c r="A234" s="165">
        <v>232</v>
      </c>
      <c r="B234" s="167" t="s">
        <v>450</v>
      </c>
      <c r="C234" s="165" t="s">
        <v>226</v>
      </c>
    </row>
    <row r="235" spans="1:3" ht="15" customHeight="1">
      <c r="A235" s="165">
        <v>233</v>
      </c>
      <c r="B235" s="167" t="s">
        <v>451</v>
      </c>
      <c r="C235" s="165" t="s">
        <v>226</v>
      </c>
    </row>
    <row r="236" spans="1:3" ht="15" customHeight="1">
      <c r="A236" s="165">
        <v>234</v>
      </c>
      <c r="B236" s="167" t="s">
        <v>452</v>
      </c>
      <c r="C236" s="165" t="s">
        <v>226</v>
      </c>
    </row>
    <row r="237" spans="1:3" ht="15" customHeight="1">
      <c r="A237" s="165">
        <v>235</v>
      </c>
      <c r="B237" s="167" t="s">
        <v>453</v>
      </c>
      <c r="C237" s="165" t="s">
        <v>226</v>
      </c>
    </row>
    <row r="238" spans="1:3" ht="15" customHeight="1">
      <c r="A238" s="165">
        <v>236</v>
      </c>
      <c r="B238" s="167" t="s">
        <v>454</v>
      </c>
      <c r="C238" s="165" t="s">
        <v>226</v>
      </c>
    </row>
    <row r="239" spans="1:3" ht="15" customHeight="1">
      <c r="A239" s="165">
        <v>237</v>
      </c>
      <c r="B239" s="167" t="s">
        <v>455</v>
      </c>
      <c r="C239" s="165" t="s">
        <v>226</v>
      </c>
    </row>
    <row r="240" spans="1:3" ht="15" customHeight="1">
      <c r="A240" s="165">
        <v>238</v>
      </c>
      <c r="B240" s="167" t="s">
        <v>456</v>
      </c>
      <c r="C240" s="165" t="s">
        <v>226</v>
      </c>
    </row>
    <row r="241" spans="1:3" ht="15" customHeight="1">
      <c r="A241" s="165">
        <v>239</v>
      </c>
      <c r="B241" s="167" t="s">
        <v>457</v>
      </c>
      <c r="C241" s="165" t="s">
        <v>226</v>
      </c>
    </row>
    <row r="242" spans="1:3" ht="15" customHeight="1">
      <c r="A242" s="165">
        <v>240</v>
      </c>
      <c r="B242" s="167" t="s">
        <v>458</v>
      </c>
      <c r="C242" s="165" t="s">
        <v>226</v>
      </c>
    </row>
    <row r="243" spans="1:3" ht="15" customHeight="1">
      <c r="A243" s="165">
        <v>241</v>
      </c>
      <c r="B243" s="167" t="s">
        <v>459</v>
      </c>
      <c r="C243" s="165" t="s">
        <v>226</v>
      </c>
    </row>
    <row r="244" spans="1:3" ht="15" customHeight="1">
      <c r="A244" s="165">
        <v>242</v>
      </c>
      <c r="B244" s="167" t="s">
        <v>460</v>
      </c>
      <c r="C244" s="165" t="s">
        <v>218</v>
      </c>
    </row>
    <row r="245" spans="1:3" ht="15" customHeight="1">
      <c r="A245" s="165">
        <v>243</v>
      </c>
      <c r="B245" s="167" t="s">
        <v>461</v>
      </c>
      <c r="C245" s="165" t="s">
        <v>218</v>
      </c>
    </row>
    <row r="246" spans="1:3" ht="15" customHeight="1">
      <c r="A246" s="165">
        <v>244</v>
      </c>
      <c r="B246" s="167" t="s">
        <v>462</v>
      </c>
      <c r="C246" s="165" t="s">
        <v>218</v>
      </c>
    </row>
    <row r="247" spans="1:3" ht="15" customHeight="1">
      <c r="A247" s="165">
        <v>245</v>
      </c>
      <c r="B247" s="167" t="s">
        <v>463</v>
      </c>
      <c r="C247" s="165" t="s">
        <v>218</v>
      </c>
    </row>
    <row r="248" spans="1:3" ht="15" customHeight="1">
      <c r="A248" s="165">
        <v>246</v>
      </c>
      <c r="B248" s="167" t="s">
        <v>464</v>
      </c>
      <c r="C248" s="165" t="s">
        <v>226</v>
      </c>
    </row>
    <row r="249" spans="1:3" ht="15" customHeight="1">
      <c r="A249" s="165">
        <v>247</v>
      </c>
      <c r="B249" s="167" t="s">
        <v>465</v>
      </c>
      <c r="C249" s="165" t="s">
        <v>226</v>
      </c>
    </row>
    <row r="250" spans="1:3" ht="15" customHeight="1">
      <c r="A250" s="165">
        <v>248</v>
      </c>
      <c r="B250" s="167" t="s">
        <v>466</v>
      </c>
      <c r="C250" s="165" t="s">
        <v>226</v>
      </c>
    </row>
    <row r="251" spans="1:3" ht="15" customHeight="1">
      <c r="A251" s="165">
        <v>249</v>
      </c>
      <c r="B251" s="167" t="s">
        <v>467</v>
      </c>
      <c r="C251" s="165" t="s">
        <v>218</v>
      </c>
    </row>
    <row r="252" spans="1:3" ht="15" customHeight="1">
      <c r="A252" s="165">
        <v>250</v>
      </c>
      <c r="B252" s="167" t="s">
        <v>468</v>
      </c>
      <c r="C252" s="165" t="s">
        <v>226</v>
      </c>
    </row>
    <row r="253" spans="1:3" ht="15" customHeight="1">
      <c r="A253" s="165">
        <v>251</v>
      </c>
      <c r="B253" s="167" t="s">
        <v>469</v>
      </c>
      <c r="C253" s="165" t="s">
        <v>226</v>
      </c>
    </row>
    <row r="254" spans="1:3" ht="15" customHeight="1">
      <c r="A254" s="165">
        <v>252</v>
      </c>
      <c r="B254" s="167" t="s">
        <v>470</v>
      </c>
      <c r="C254" s="165" t="s">
        <v>226</v>
      </c>
    </row>
    <row r="255" spans="1:3" ht="15" customHeight="1">
      <c r="A255" s="165">
        <v>253</v>
      </c>
      <c r="B255" s="167" t="s">
        <v>471</v>
      </c>
      <c r="C255" s="165" t="s">
        <v>226</v>
      </c>
    </row>
    <row r="256" spans="1:3" ht="15" customHeight="1">
      <c r="A256" s="165">
        <v>254</v>
      </c>
      <c r="B256" s="167" t="s">
        <v>472</v>
      </c>
      <c r="C256" s="165" t="s">
        <v>226</v>
      </c>
    </row>
    <row r="257" spans="1:3" ht="15" customHeight="1">
      <c r="A257" s="165">
        <v>255</v>
      </c>
      <c r="B257" s="167" t="s">
        <v>473</v>
      </c>
      <c r="C257" s="165" t="s">
        <v>226</v>
      </c>
    </row>
    <row r="258" spans="1:3" ht="15" customHeight="1">
      <c r="A258" s="165">
        <v>256</v>
      </c>
      <c r="B258" s="167" t="s">
        <v>474</v>
      </c>
      <c r="C258" s="165" t="s">
        <v>226</v>
      </c>
    </row>
    <row r="259" spans="1:3" ht="15" customHeight="1">
      <c r="A259" s="165">
        <v>257</v>
      </c>
      <c r="B259" s="167" t="s">
        <v>475</v>
      </c>
      <c r="C259" s="165" t="s">
        <v>226</v>
      </c>
    </row>
    <row r="260" spans="1:3" ht="15" customHeight="1">
      <c r="A260" s="165">
        <v>258</v>
      </c>
      <c r="B260" s="167" t="s">
        <v>476</v>
      </c>
      <c r="C260" s="165" t="s">
        <v>226</v>
      </c>
    </row>
    <row r="261" spans="1:3" ht="15" customHeight="1">
      <c r="A261" s="165">
        <v>259</v>
      </c>
      <c r="B261" s="167" t="s">
        <v>477</v>
      </c>
      <c r="C261" s="165" t="s">
        <v>226</v>
      </c>
    </row>
    <row r="262" spans="1:3" ht="15" customHeight="1">
      <c r="A262" s="165">
        <v>260</v>
      </c>
      <c r="B262" s="167" t="s">
        <v>478</v>
      </c>
      <c r="C262" s="165" t="s">
        <v>218</v>
      </c>
    </row>
    <row r="263" spans="1:3" ht="15" customHeight="1">
      <c r="A263" s="165">
        <v>261</v>
      </c>
      <c r="B263" s="167" t="s">
        <v>479</v>
      </c>
      <c r="C263" s="165" t="s">
        <v>226</v>
      </c>
    </row>
    <row r="264" spans="1:3" ht="15" customHeight="1">
      <c r="A264" s="165">
        <v>262</v>
      </c>
      <c r="B264" s="167" t="s">
        <v>480</v>
      </c>
      <c r="C264" s="165" t="s">
        <v>226</v>
      </c>
    </row>
    <row r="265" spans="1:3" ht="15" customHeight="1">
      <c r="A265" s="165">
        <v>263</v>
      </c>
      <c r="B265" s="167" t="s">
        <v>481</v>
      </c>
      <c r="C265" s="165" t="s">
        <v>226</v>
      </c>
    </row>
    <row r="266" spans="1:3" ht="15" customHeight="1">
      <c r="A266" s="165">
        <v>264</v>
      </c>
      <c r="B266" s="167" t="s">
        <v>482</v>
      </c>
      <c r="C266" s="165" t="s">
        <v>226</v>
      </c>
    </row>
    <row r="267" spans="1:3" ht="15" customHeight="1">
      <c r="A267" s="165">
        <v>265</v>
      </c>
      <c r="B267" s="167" t="s">
        <v>483</v>
      </c>
      <c r="C267" s="165" t="s">
        <v>218</v>
      </c>
    </row>
    <row r="268" spans="1:3" ht="15" customHeight="1">
      <c r="A268" s="165">
        <v>266</v>
      </c>
      <c r="B268" s="167" t="s">
        <v>484</v>
      </c>
      <c r="C268" s="165" t="s">
        <v>226</v>
      </c>
    </row>
    <row r="269" spans="1:3" ht="15" customHeight="1">
      <c r="A269" s="165">
        <v>267</v>
      </c>
      <c r="B269" s="167" t="s">
        <v>485</v>
      </c>
      <c r="C269" s="165" t="s">
        <v>226</v>
      </c>
    </row>
    <row r="270" spans="1:3" ht="15" customHeight="1">
      <c r="A270" s="165">
        <v>268</v>
      </c>
      <c r="B270" s="167" t="s">
        <v>486</v>
      </c>
      <c r="C270" s="165" t="s">
        <v>226</v>
      </c>
    </row>
    <row r="271" spans="1:3" ht="15" customHeight="1">
      <c r="A271" s="165">
        <v>269</v>
      </c>
      <c r="B271" s="167" t="s">
        <v>487</v>
      </c>
      <c r="C271" s="165" t="s">
        <v>226</v>
      </c>
    </row>
    <row r="272" spans="1:3" ht="15" customHeight="1">
      <c r="A272" s="165">
        <v>270</v>
      </c>
      <c r="B272" s="167" t="s">
        <v>488</v>
      </c>
      <c r="C272" s="165" t="s">
        <v>226</v>
      </c>
    </row>
    <row r="273" spans="1:3" ht="15" customHeight="1">
      <c r="A273" s="165">
        <v>271</v>
      </c>
      <c r="B273" s="167" t="s">
        <v>489</v>
      </c>
      <c r="C273" s="165" t="s">
        <v>226</v>
      </c>
    </row>
    <row r="274" spans="1:3" ht="15" customHeight="1">
      <c r="A274" s="165">
        <v>272</v>
      </c>
      <c r="B274" s="167" t="s">
        <v>490</v>
      </c>
      <c r="C274" s="165" t="s">
        <v>226</v>
      </c>
    </row>
    <row r="275" spans="1:3" ht="15" customHeight="1">
      <c r="A275" s="165">
        <v>273</v>
      </c>
      <c r="B275" s="167" t="s">
        <v>491</v>
      </c>
      <c r="C275" s="165" t="s">
        <v>226</v>
      </c>
    </row>
    <row r="276" spans="1:3" ht="15" customHeight="1">
      <c r="A276" s="165">
        <v>274</v>
      </c>
      <c r="B276" s="167" t="s">
        <v>492</v>
      </c>
      <c r="C276" s="165" t="s">
        <v>226</v>
      </c>
    </row>
    <row r="277" spans="1:3" ht="15" customHeight="1">
      <c r="A277" s="165">
        <v>275</v>
      </c>
      <c r="B277" s="167" t="s">
        <v>493</v>
      </c>
      <c r="C277" s="165" t="s">
        <v>226</v>
      </c>
    </row>
    <row r="278" spans="1:3" ht="15" customHeight="1">
      <c r="A278" s="165">
        <v>276</v>
      </c>
      <c r="B278" s="167" t="s">
        <v>494</v>
      </c>
      <c r="C278" s="165" t="s">
        <v>218</v>
      </c>
    </row>
    <row r="279" spans="1:3" ht="15" customHeight="1">
      <c r="A279" s="165">
        <v>277</v>
      </c>
      <c r="B279" s="167" t="s">
        <v>495</v>
      </c>
      <c r="C279" s="165" t="s">
        <v>218</v>
      </c>
    </row>
    <row r="280" spans="1:3" ht="15" customHeight="1">
      <c r="A280" s="165">
        <v>278</v>
      </c>
      <c r="B280" s="167" t="s">
        <v>496</v>
      </c>
      <c r="C280" s="165" t="s">
        <v>218</v>
      </c>
    </row>
    <row r="281" spans="1:3" ht="15" customHeight="1">
      <c r="A281" s="165">
        <v>279</v>
      </c>
      <c r="B281" s="167" t="s">
        <v>497</v>
      </c>
      <c r="C281" s="165" t="s">
        <v>218</v>
      </c>
    </row>
    <row r="282" spans="1:3" ht="15" customHeight="1">
      <c r="A282" s="165">
        <v>280</v>
      </c>
      <c r="B282" s="167" t="s">
        <v>498</v>
      </c>
      <c r="C282" s="165" t="s">
        <v>226</v>
      </c>
    </row>
    <row r="283" spans="1:3" ht="15" customHeight="1">
      <c r="A283" s="165">
        <v>281</v>
      </c>
      <c r="B283" s="167" t="s">
        <v>499</v>
      </c>
      <c r="C283" s="165" t="s">
        <v>226</v>
      </c>
    </row>
    <row r="284" spans="1:3" ht="15" customHeight="1">
      <c r="A284" s="165">
        <v>282</v>
      </c>
      <c r="B284" s="168" t="s">
        <v>500</v>
      </c>
      <c r="C284" s="169" t="s">
        <v>218</v>
      </c>
    </row>
    <row r="285" spans="1:3" ht="15" customHeight="1">
      <c r="A285" s="165">
        <v>283</v>
      </c>
      <c r="B285" s="166" t="s">
        <v>501</v>
      </c>
      <c r="C285" s="170" t="s">
        <v>502</v>
      </c>
    </row>
    <row r="286" spans="1:3" ht="15" customHeight="1">
      <c r="A286" s="165">
        <v>284</v>
      </c>
      <c r="B286" s="166" t="s">
        <v>503</v>
      </c>
      <c r="C286" s="170" t="s">
        <v>502</v>
      </c>
    </row>
    <row r="287" spans="1:3" ht="15" customHeight="1">
      <c r="A287" s="165">
        <v>285</v>
      </c>
      <c r="B287" s="166" t="s">
        <v>504</v>
      </c>
      <c r="C287" s="170" t="s">
        <v>502</v>
      </c>
    </row>
    <row r="288" spans="1:3" ht="15" customHeight="1">
      <c r="A288" s="165">
        <v>286</v>
      </c>
      <c r="B288" s="166" t="s">
        <v>505</v>
      </c>
      <c r="C288" s="170" t="s">
        <v>502</v>
      </c>
    </row>
    <row r="289" spans="1:3" ht="15" customHeight="1">
      <c r="A289" s="165">
        <v>287</v>
      </c>
      <c r="B289" s="166" t="s">
        <v>506</v>
      </c>
      <c r="C289" s="170" t="s">
        <v>502</v>
      </c>
    </row>
    <row r="290" spans="1:3" ht="15" customHeight="1">
      <c r="A290" s="165">
        <v>288</v>
      </c>
      <c r="B290" s="166" t="s">
        <v>507</v>
      </c>
      <c r="C290" s="170" t="s">
        <v>502</v>
      </c>
    </row>
    <row r="291" spans="1:3" ht="15" customHeight="1">
      <c r="A291" s="165">
        <v>289</v>
      </c>
      <c r="B291" s="166" t="s">
        <v>508</v>
      </c>
      <c r="C291" s="170" t="s">
        <v>502</v>
      </c>
    </row>
    <row r="292" spans="1:3" ht="15" customHeight="1">
      <c r="A292" s="165">
        <v>290</v>
      </c>
      <c r="B292" s="166" t="s">
        <v>509</v>
      </c>
      <c r="C292" s="170" t="s">
        <v>502</v>
      </c>
    </row>
    <row r="293" spans="1:3" ht="15" customHeight="1">
      <c r="A293" s="165">
        <v>291</v>
      </c>
      <c r="B293" s="166" t="s">
        <v>510</v>
      </c>
      <c r="C293" s="170" t="s">
        <v>502</v>
      </c>
    </row>
    <row r="294" spans="1:3" ht="15" customHeight="1">
      <c r="A294" s="165">
        <v>292</v>
      </c>
      <c r="B294" s="166" t="s">
        <v>511</v>
      </c>
      <c r="C294" s="170" t="s">
        <v>502</v>
      </c>
    </row>
    <row r="295" spans="1:3" ht="15" customHeight="1">
      <c r="A295" s="165">
        <v>293</v>
      </c>
      <c r="B295" s="166" t="s">
        <v>512</v>
      </c>
      <c r="C295" s="170" t="s">
        <v>502</v>
      </c>
    </row>
    <row r="296" spans="1:3" customFormat="1" ht="16.5" customHeight="1">
      <c r="A296" s="165">
        <v>294</v>
      </c>
      <c r="B296" s="166" t="s">
        <v>515</v>
      </c>
      <c r="C296" s="170" t="s">
        <v>526</v>
      </c>
    </row>
    <row r="297" spans="1:3" customFormat="1" ht="16.5" customHeight="1">
      <c r="A297" s="165">
        <v>295</v>
      </c>
      <c r="B297" s="166" t="s">
        <v>516</v>
      </c>
      <c r="C297" s="170" t="s">
        <v>526</v>
      </c>
    </row>
    <row r="298" spans="1:3" customFormat="1" ht="16.5" customHeight="1">
      <c r="A298" s="165">
        <v>296</v>
      </c>
      <c r="B298" s="166" t="s">
        <v>517</v>
      </c>
      <c r="C298" s="170" t="s">
        <v>526</v>
      </c>
    </row>
    <row r="299" spans="1:3" customFormat="1" ht="16.5" customHeight="1">
      <c r="A299" s="165">
        <v>297</v>
      </c>
      <c r="B299" s="166" t="s">
        <v>518</v>
      </c>
      <c r="C299" s="170" t="s">
        <v>526</v>
      </c>
    </row>
    <row r="300" spans="1:3" customFormat="1" ht="16.5" customHeight="1">
      <c r="A300" s="165">
        <v>298</v>
      </c>
      <c r="B300" s="166" t="s">
        <v>519</v>
      </c>
      <c r="C300" s="170" t="s">
        <v>526</v>
      </c>
    </row>
    <row r="301" spans="1:3" customFormat="1" ht="16.5" customHeight="1">
      <c r="A301" s="165">
        <v>299</v>
      </c>
      <c r="B301" s="166" t="s">
        <v>520</v>
      </c>
      <c r="C301" s="170" t="s">
        <v>526</v>
      </c>
    </row>
    <row r="302" spans="1:3" customFormat="1" ht="16.5" customHeight="1">
      <c r="A302" s="165">
        <v>300</v>
      </c>
      <c r="B302" s="166" t="s">
        <v>521</v>
      </c>
      <c r="C302" s="170" t="s">
        <v>526</v>
      </c>
    </row>
    <row r="303" spans="1:3" customFormat="1" ht="16.5" customHeight="1">
      <c r="A303" s="165">
        <v>301</v>
      </c>
      <c r="B303" s="166" t="s">
        <v>522</v>
      </c>
      <c r="C303" s="170" t="s">
        <v>526</v>
      </c>
    </row>
    <row r="304" spans="1:3" customFormat="1" ht="16.5" customHeight="1">
      <c r="A304" s="165">
        <v>302</v>
      </c>
      <c r="B304" s="166" t="s">
        <v>523</v>
      </c>
      <c r="C304" s="170" t="s">
        <v>526</v>
      </c>
    </row>
    <row r="305" spans="1:3" customFormat="1" ht="16.5" customHeight="1">
      <c r="A305" s="165">
        <v>303</v>
      </c>
      <c r="B305" s="166" t="s">
        <v>524</v>
      </c>
      <c r="C305" s="170" t="s">
        <v>526</v>
      </c>
    </row>
    <row r="306" spans="1:3" customFormat="1" ht="16.5" customHeight="1">
      <c r="A306" s="165">
        <v>304</v>
      </c>
      <c r="B306" s="166" t="s">
        <v>525</v>
      </c>
      <c r="C306" s="170" t="s">
        <v>526</v>
      </c>
    </row>
  </sheetData>
  <mergeCells count="1">
    <mergeCell ref="A1:C1"/>
  </mergeCells>
  <phoneticPr fontId="2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1"/>
  <sheetViews>
    <sheetView workbookViewId="0">
      <selection activeCell="A11" sqref="A11"/>
    </sheetView>
  </sheetViews>
  <sheetFormatPr defaultColWidth="13" defaultRowHeight="12.75"/>
  <cols>
    <col min="1" max="1" width="41.83203125" style="65" customWidth="1"/>
    <col min="2" max="2" width="22.83203125" style="66" customWidth="1"/>
    <col min="3" max="3" width="41.83203125" style="65" customWidth="1"/>
    <col min="4" max="4" width="27.1640625" style="66" customWidth="1"/>
    <col min="5" max="221" width="9.33203125" style="65" customWidth="1"/>
    <col min="222" max="222" width="25" style="65" customWidth="1"/>
    <col min="223" max="223" width="7.83203125" style="65" customWidth="1"/>
    <col min="224" max="16384" width="13" style="65"/>
  </cols>
  <sheetData>
    <row r="1" spans="1:4" ht="30" customHeight="1">
      <c r="A1" s="112" t="s">
        <v>0</v>
      </c>
      <c r="B1" s="113"/>
      <c r="C1" s="113"/>
      <c r="D1" s="113"/>
    </row>
    <row r="2" spans="1:4" ht="14.25" customHeight="1">
      <c r="A2" s="2"/>
      <c r="B2" s="67"/>
      <c r="C2" s="67"/>
      <c r="D2" s="87" t="s">
        <v>1</v>
      </c>
    </row>
    <row r="3" spans="1:4" ht="14.25" customHeight="1">
      <c r="A3" s="114" t="s">
        <v>2</v>
      </c>
      <c r="B3" s="114"/>
      <c r="C3" s="68"/>
      <c r="D3" s="87" t="s">
        <v>3</v>
      </c>
    </row>
    <row r="4" spans="1:4" ht="21" customHeight="1">
      <c r="A4" s="115" t="s">
        <v>4</v>
      </c>
      <c r="B4" s="116"/>
      <c r="C4" s="115" t="s">
        <v>5</v>
      </c>
      <c r="D4" s="116"/>
    </row>
    <row r="5" spans="1:4" ht="21" customHeight="1">
      <c r="A5" s="69" t="s">
        <v>6</v>
      </c>
      <c r="B5" s="69" t="s">
        <v>7</v>
      </c>
      <c r="C5" s="69" t="s">
        <v>6</v>
      </c>
      <c r="D5" s="69" t="s">
        <v>7</v>
      </c>
    </row>
    <row r="6" spans="1:4" ht="21" customHeight="1">
      <c r="A6" s="88" t="s">
        <v>8</v>
      </c>
      <c r="B6" s="71"/>
      <c r="C6" s="11" t="s">
        <v>9</v>
      </c>
      <c r="D6" s="71"/>
    </row>
    <row r="7" spans="1:4" ht="21" customHeight="1">
      <c r="A7" s="70" t="s">
        <v>10</v>
      </c>
      <c r="B7" s="71"/>
      <c r="C7" s="11" t="s">
        <v>11</v>
      </c>
      <c r="D7" s="71"/>
    </row>
    <row r="8" spans="1:4" ht="21" customHeight="1">
      <c r="A8" s="70" t="s">
        <v>12</v>
      </c>
      <c r="B8" s="71"/>
      <c r="C8" s="11" t="s">
        <v>13</v>
      </c>
      <c r="D8" s="71"/>
    </row>
    <row r="9" spans="1:4" ht="21" customHeight="1">
      <c r="A9" s="70" t="s">
        <v>14</v>
      </c>
      <c r="B9" s="71"/>
      <c r="C9" s="11" t="s">
        <v>15</v>
      </c>
      <c r="D9" s="71"/>
    </row>
    <row r="10" spans="1:4" ht="21" customHeight="1">
      <c r="A10" s="89" t="s">
        <v>16</v>
      </c>
      <c r="B10" s="72"/>
      <c r="C10" s="11" t="s">
        <v>17</v>
      </c>
      <c r="D10" s="72"/>
    </row>
    <row r="11" spans="1:4" ht="21" customHeight="1">
      <c r="A11" s="73" t="s">
        <v>18</v>
      </c>
      <c r="B11" s="74"/>
      <c r="C11" s="11" t="s">
        <v>19</v>
      </c>
      <c r="D11" s="74"/>
    </row>
    <row r="12" spans="1:4" ht="21" customHeight="1">
      <c r="A12" s="75"/>
      <c r="B12" s="74"/>
      <c r="C12" s="90" t="s">
        <v>20</v>
      </c>
      <c r="D12" s="74"/>
    </row>
    <row r="13" spans="1:4" ht="21" customHeight="1">
      <c r="A13" s="47"/>
      <c r="B13" s="74"/>
      <c r="C13" s="76"/>
      <c r="D13" s="74"/>
    </row>
    <row r="14" spans="1:4" ht="21" customHeight="1">
      <c r="A14" s="77"/>
      <c r="B14" s="78"/>
      <c r="C14" s="11"/>
      <c r="D14" s="74"/>
    </row>
    <row r="15" spans="1:4" ht="21" customHeight="1">
      <c r="A15" s="91" t="s">
        <v>21</v>
      </c>
      <c r="B15" s="72"/>
      <c r="C15" s="79" t="s">
        <v>22</v>
      </c>
      <c r="D15" s="80"/>
    </row>
    <row r="16" spans="1:4" ht="21" customHeight="1">
      <c r="A16" s="92" t="s">
        <v>23</v>
      </c>
      <c r="B16" s="74"/>
      <c r="C16" s="92" t="s">
        <v>24</v>
      </c>
      <c r="D16" s="74"/>
    </row>
    <row r="17" spans="1:4" ht="21" customHeight="1">
      <c r="A17" s="92" t="s">
        <v>25</v>
      </c>
      <c r="B17" s="74"/>
      <c r="C17" s="92" t="s">
        <v>26</v>
      </c>
      <c r="D17" s="74"/>
    </row>
    <row r="18" spans="1:4" ht="21" customHeight="1">
      <c r="A18" s="92" t="s">
        <v>27</v>
      </c>
      <c r="B18" s="74"/>
      <c r="C18" s="81" t="s">
        <v>27</v>
      </c>
      <c r="D18" s="82"/>
    </row>
    <row r="19" spans="1:4" ht="21" customHeight="1">
      <c r="A19" s="28" t="s">
        <v>28</v>
      </c>
      <c r="B19" s="83"/>
      <c r="C19" s="28"/>
      <c r="D19" s="83"/>
    </row>
    <row r="20" spans="1:4" ht="21" customHeight="1">
      <c r="A20" s="28" t="s">
        <v>29</v>
      </c>
      <c r="B20" s="83"/>
      <c r="C20" s="28"/>
      <c r="D20" s="83"/>
    </row>
    <row r="21" spans="1:4" ht="21" customHeight="1">
      <c r="A21" s="48"/>
      <c r="B21" s="84"/>
      <c r="C21" s="48"/>
      <c r="D21" s="84"/>
    </row>
    <row r="22" spans="1:4" ht="21" customHeight="1">
      <c r="A22" s="48"/>
      <c r="B22" s="84"/>
      <c r="C22" s="48"/>
      <c r="D22" s="84"/>
    </row>
    <row r="23" spans="1:4" ht="21" customHeight="1">
      <c r="A23" s="48"/>
      <c r="B23" s="84"/>
      <c r="C23" s="48"/>
      <c r="D23" s="84"/>
    </row>
    <row r="24" spans="1:4" ht="21" customHeight="1">
      <c r="A24" s="48"/>
      <c r="B24" s="84"/>
      <c r="C24" s="48"/>
      <c r="D24" s="84"/>
    </row>
    <row r="25" spans="1:4" ht="21" customHeight="1">
      <c r="A25" s="48"/>
      <c r="B25" s="84"/>
      <c r="C25" s="48"/>
      <c r="D25" s="84"/>
    </row>
    <row r="26" spans="1:4" ht="21" customHeight="1">
      <c r="A26" s="48"/>
      <c r="B26" s="84"/>
      <c r="C26" s="48"/>
      <c r="D26" s="84"/>
    </row>
    <row r="27" spans="1:4" ht="21" customHeight="1">
      <c r="A27" s="48"/>
      <c r="B27" s="84"/>
      <c r="C27" s="48"/>
      <c r="D27" s="84"/>
    </row>
    <row r="28" spans="1:4" ht="14.25">
      <c r="A28" s="48"/>
      <c r="B28" s="84"/>
      <c r="C28" s="48"/>
      <c r="D28" s="84"/>
    </row>
    <row r="29" spans="1:4" ht="14.25">
      <c r="A29" s="54"/>
      <c r="B29" s="85"/>
      <c r="C29" s="54"/>
      <c r="D29" s="85"/>
    </row>
    <row r="30" spans="1:4" ht="14.25">
      <c r="A30" s="54"/>
      <c r="B30" s="85"/>
      <c r="C30" s="54"/>
      <c r="D30" s="85"/>
    </row>
    <row r="31" spans="1:4" ht="14.25">
      <c r="A31" s="54"/>
      <c r="B31" s="85"/>
      <c r="C31" s="54"/>
      <c r="D31" s="85"/>
    </row>
    <row r="32" spans="1:4" ht="14.25">
      <c r="A32" s="54"/>
      <c r="B32" s="85"/>
      <c r="C32" s="54"/>
      <c r="D32" s="85"/>
    </row>
    <row r="33" spans="1:4" ht="14.25">
      <c r="A33" s="54"/>
      <c r="B33" s="85"/>
      <c r="C33" s="54"/>
      <c r="D33" s="85"/>
    </row>
    <row r="34" spans="1:4" ht="14.25">
      <c r="A34" s="54"/>
      <c r="B34" s="85"/>
      <c r="C34" s="54"/>
      <c r="D34" s="85"/>
    </row>
    <row r="35" spans="1:4" ht="14.25">
      <c r="A35" s="54"/>
      <c r="B35" s="85"/>
      <c r="C35" s="54"/>
      <c r="D35" s="85"/>
    </row>
    <row r="36" spans="1:4" ht="14.25">
      <c r="A36" s="54"/>
      <c r="B36" s="85"/>
      <c r="C36" s="54"/>
      <c r="D36" s="85"/>
    </row>
    <row r="37" spans="1:4" ht="14.25">
      <c r="A37" s="54"/>
      <c r="B37" s="85"/>
      <c r="C37" s="54"/>
      <c r="D37" s="85"/>
    </row>
    <row r="38" spans="1:4" ht="14.25">
      <c r="A38" s="54"/>
      <c r="B38" s="85"/>
      <c r="C38" s="54"/>
      <c r="D38" s="85"/>
    </row>
    <row r="39" spans="1:4" ht="14.25">
      <c r="A39" s="54"/>
      <c r="B39" s="85"/>
      <c r="C39" s="54"/>
      <c r="D39" s="85"/>
    </row>
    <row r="40" spans="1:4" ht="14.25">
      <c r="A40" s="54"/>
      <c r="B40" s="85"/>
      <c r="C40" s="54"/>
      <c r="D40" s="85"/>
    </row>
    <row r="41" spans="1:4" ht="14.25">
      <c r="A41" s="54"/>
      <c r="B41" s="85"/>
      <c r="C41" s="54"/>
      <c r="D41" s="85"/>
    </row>
    <row r="42" spans="1:4" ht="14.25">
      <c r="A42" s="54"/>
      <c r="B42" s="85"/>
      <c r="C42" s="54"/>
      <c r="D42" s="85"/>
    </row>
    <row r="43" spans="1:4" ht="14.25">
      <c r="A43" s="54"/>
      <c r="B43" s="85"/>
      <c r="C43" s="54"/>
      <c r="D43" s="85"/>
    </row>
    <row r="44" spans="1:4" ht="14.25">
      <c r="A44" s="54"/>
      <c r="B44" s="85"/>
      <c r="C44" s="54"/>
      <c r="D44" s="85"/>
    </row>
    <row r="45" spans="1:4" ht="14.25">
      <c r="A45" s="54"/>
      <c r="B45" s="85"/>
      <c r="C45" s="54"/>
      <c r="D45" s="85"/>
    </row>
    <row r="46" spans="1:4" ht="14.25">
      <c r="A46" s="54"/>
      <c r="B46" s="85"/>
      <c r="C46" s="54"/>
      <c r="D46" s="85"/>
    </row>
    <row r="47" spans="1:4" ht="14.25">
      <c r="A47" s="54"/>
      <c r="B47" s="85"/>
      <c r="C47" s="54"/>
      <c r="D47" s="85"/>
    </row>
    <row r="48" spans="1:4" ht="14.25">
      <c r="A48" s="54"/>
      <c r="B48" s="85"/>
      <c r="C48" s="54"/>
      <c r="D48" s="85"/>
    </row>
    <row r="49" spans="1:4" ht="14.25">
      <c r="A49" s="54"/>
      <c r="B49" s="85"/>
      <c r="C49" s="54"/>
      <c r="D49" s="85"/>
    </row>
    <row r="50" spans="1:4" ht="14.25">
      <c r="A50" s="54"/>
      <c r="B50" s="85"/>
      <c r="C50" s="54"/>
      <c r="D50" s="85"/>
    </row>
    <row r="51" spans="1:4" ht="14.25">
      <c r="A51" s="54"/>
      <c r="B51" s="85"/>
      <c r="C51" s="54"/>
      <c r="D51" s="85"/>
    </row>
    <row r="52" spans="1:4" ht="14.25">
      <c r="A52" s="54"/>
      <c r="B52" s="85"/>
      <c r="C52" s="54"/>
      <c r="D52" s="85"/>
    </row>
    <row r="53" spans="1:4" ht="14.25">
      <c r="A53" s="54"/>
      <c r="B53" s="85"/>
      <c r="C53" s="54"/>
      <c r="D53" s="85"/>
    </row>
    <row r="54" spans="1:4" ht="14.25">
      <c r="A54" s="54"/>
      <c r="B54" s="85"/>
      <c r="C54" s="54"/>
      <c r="D54" s="85"/>
    </row>
    <row r="55" spans="1:4" ht="14.25">
      <c r="A55" s="54"/>
      <c r="B55" s="85"/>
      <c r="C55" s="54"/>
      <c r="D55" s="85"/>
    </row>
    <row r="56" spans="1:4" ht="14.25">
      <c r="A56" s="54"/>
      <c r="B56" s="85"/>
      <c r="C56" s="54"/>
      <c r="D56" s="85"/>
    </row>
    <row r="57" spans="1:4" ht="14.25">
      <c r="A57" s="54"/>
      <c r="B57" s="85"/>
      <c r="C57" s="54"/>
      <c r="D57" s="85"/>
    </row>
    <row r="58" spans="1:4" ht="14.25">
      <c r="A58" s="54"/>
      <c r="B58" s="85"/>
      <c r="C58" s="54"/>
      <c r="D58" s="85"/>
    </row>
    <row r="59" spans="1:4" ht="14.25">
      <c r="A59" s="54"/>
      <c r="B59" s="85"/>
      <c r="C59" s="54"/>
      <c r="D59" s="85"/>
    </row>
    <row r="60" spans="1:4" ht="14.25">
      <c r="A60" s="54"/>
      <c r="B60" s="85"/>
      <c r="C60" s="54"/>
      <c r="D60" s="85"/>
    </row>
    <row r="61" spans="1:4" ht="14.25">
      <c r="A61" s="54"/>
      <c r="B61" s="85"/>
      <c r="C61" s="54"/>
      <c r="D61" s="85"/>
    </row>
    <row r="62" spans="1:4" ht="14.25">
      <c r="A62" s="54"/>
      <c r="B62" s="85"/>
      <c r="C62" s="54"/>
      <c r="D62" s="85"/>
    </row>
    <row r="63" spans="1:4" ht="14.25">
      <c r="A63" s="54"/>
      <c r="B63" s="86"/>
      <c r="C63" s="54"/>
      <c r="D63" s="85"/>
    </row>
    <row r="64" spans="1:4" ht="14.25">
      <c r="A64" s="54"/>
      <c r="B64" s="86"/>
      <c r="C64" s="54"/>
      <c r="D64" s="86"/>
    </row>
    <row r="65" spans="1:4" ht="14.25">
      <c r="A65" s="54"/>
      <c r="B65" s="86"/>
      <c r="C65" s="54"/>
      <c r="D65" s="86"/>
    </row>
    <row r="66" spans="1:4" ht="14.25">
      <c r="A66" s="54"/>
      <c r="B66" s="86"/>
      <c r="C66" s="54"/>
      <c r="D66" s="86"/>
    </row>
    <row r="67" spans="1:4" ht="14.25">
      <c r="A67" s="54"/>
      <c r="B67" s="86"/>
      <c r="C67" s="54"/>
      <c r="D67" s="86"/>
    </row>
    <row r="68" spans="1:4" ht="14.25">
      <c r="A68" s="54"/>
      <c r="B68" s="86"/>
      <c r="C68" s="54"/>
      <c r="D68" s="86"/>
    </row>
    <row r="69" spans="1:4" ht="14.25">
      <c r="A69" s="54"/>
      <c r="B69" s="86"/>
      <c r="C69" s="54"/>
      <c r="D69" s="86"/>
    </row>
    <row r="70" spans="1:4" ht="14.25">
      <c r="A70" s="54"/>
      <c r="B70" s="86"/>
      <c r="C70" s="54"/>
      <c r="D70" s="86"/>
    </row>
    <row r="71" spans="1:4" ht="14.25">
      <c r="A71" s="54"/>
      <c r="B71" s="86"/>
      <c r="C71" s="54"/>
      <c r="D71" s="86"/>
    </row>
    <row r="72" spans="1:4" ht="14.25">
      <c r="A72" s="54"/>
      <c r="B72" s="86"/>
      <c r="C72" s="54"/>
      <c r="D72" s="86"/>
    </row>
    <row r="73" spans="1:4" ht="14.25">
      <c r="A73" s="54"/>
      <c r="B73" s="86"/>
      <c r="C73" s="54"/>
      <c r="D73" s="86"/>
    </row>
    <row r="74" spans="1:4" ht="14.25">
      <c r="A74" s="54"/>
      <c r="B74" s="86"/>
      <c r="C74" s="54"/>
      <c r="D74" s="86"/>
    </row>
    <row r="75" spans="1:4" ht="14.25">
      <c r="A75" s="54"/>
      <c r="B75" s="86"/>
      <c r="C75" s="54"/>
      <c r="D75" s="86"/>
    </row>
    <row r="76" spans="1:4" ht="14.25">
      <c r="A76" s="54"/>
      <c r="B76" s="86"/>
      <c r="C76" s="54"/>
      <c r="D76" s="86"/>
    </row>
    <row r="77" spans="1:4" ht="14.25">
      <c r="A77" s="54"/>
      <c r="B77" s="86"/>
      <c r="C77" s="54"/>
      <c r="D77" s="86"/>
    </row>
    <row r="78" spans="1:4" ht="14.25">
      <c r="A78" s="54"/>
      <c r="B78" s="86"/>
      <c r="C78" s="54"/>
      <c r="D78" s="86"/>
    </row>
    <row r="79" spans="1:4" ht="14.25">
      <c r="A79" s="54"/>
      <c r="B79" s="86"/>
      <c r="C79" s="54"/>
      <c r="D79" s="86"/>
    </row>
    <row r="80" spans="1:4" ht="14.25">
      <c r="A80" s="54"/>
      <c r="B80" s="86"/>
      <c r="C80" s="54"/>
      <c r="D80" s="86"/>
    </row>
    <row r="81" spans="1:4" ht="14.25">
      <c r="A81" s="54"/>
      <c r="B81" s="86"/>
      <c r="C81" s="54"/>
      <c r="D81" s="86"/>
    </row>
    <row r="82" spans="1:4" ht="14.25">
      <c r="A82" s="54"/>
      <c r="B82" s="86"/>
      <c r="C82" s="54"/>
      <c r="D82" s="86"/>
    </row>
    <row r="83" spans="1:4" ht="14.25">
      <c r="A83" s="54"/>
      <c r="B83" s="86"/>
      <c r="C83" s="54"/>
      <c r="D83" s="86"/>
    </row>
    <row r="84" spans="1:4" ht="14.25">
      <c r="A84" s="54"/>
      <c r="B84" s="86"/>
      <c r="C84" s="54"/>
      <c r="D84" s="86"/>
    </row>
    <row r="85" spans="1:4" ht="14.25">
      <c r="A85" s="54"/>
      <c r="B85" s="86"/>
      <c r="C85" s="54"/>
      <c r="D85" s="86"/>
    </row>
    <row r="86" spans="1:4" ht="14.25">
      <c r="A86" s="54"/>
      <c r="B86" s="86"/>
      <c r="C86" s="54"/>
      <c r="D86" s="86"/>
    </row>
    <row r="87" spans="1:4" ht="14.25">
      <c r="A87" s="54"/>
      <c r="B87" s="86"/>
      <c r="C87" s="54"/>
      <c r="D87" s="86"/>
    </row>
    <row r="88" spans="1:4" ht="14.25">
      <c r="A88" s="54"/>
      <c r="B88" s="86"/>
      <c r="C88" s="54"/>
      <c r="D88" s="86"/>
    </row>
    <row r="89" spans="1:4" ht="14.25">
      <c r="A89" s="54"/>
      <c r="B89" s="86"/>
      <c r="C89" s="54"/>
      <c r="D89" s="86"/>
    </row>
    <row r="90" spans="1:4" ht="14.25">
      <c r="A90" s="54"/>
      <c r="B90" s="86"/>
      <c r="C90" s="54"/>
      <c r="D90" s="86"/>
    </row>
    <row r="91" spans="1:4" ht="14.25">
      <c r="A91" s="54"/>
      <c r="B91" s="86"/>
      <c r="C91" s="54"/>
      <c r="D91" s="86"/>
    </row>
    <row r="92" spans="1:4" ht="14.25">
      <c r="A92" s="54"/>
      <c r="B92" s="86"/>
      <c r="C92" s="54"/>
      <c r="D92" s="86"/>
    </row>
    <row r="93" spans="1:4" ht="14.25">
      <c r="A93" s="54"/>
      <c r="B93" s="86"/>
      <c r="C93" s="54"/>
      <c r="D93" s="86"/>
    </row>
    <row r="94" spans="1:4" ht="14.25">
      <c r="A94" s="54"/>
      <c r="B94" s="86"/>
      <c r="C94" s="54"/>
      <c r="D94" s="86"/>
    </row>
    <row r="95" spans="1:4" ht="14.25">
      <c r="A95" s="54"/>
      <c r="B95" s="86"/>
      <c r="C95" s="54"/>
      <c r="D95" s="86"/>
    </row>
    <row r="96" spans="1:4" ht="14.25">
      <c r="A96" s="54"/>
      <c r="B96" s="86"/>
      <c r="C96" s="54"/>
      <c r="D96" s="86"/>
    </row>
    <row r="97" spans="1:4" ht="14.25">
      <c r="A97" s="54"/>
      <c r="B97" s="86"/>
      <c r="C97" s="54"/>
      <c r="D97" s="86"/>
    </row>
    <row r="98" spans="1:4" ht="14.25">
      <c r="A98" s="54"/>
      <c r="B98" s="86"/>
      <c r="C98" s="54"/>
      <c r="D98" s="86"/>
    </row>
    <row r="99" spans="1:4" ht="14.25">
      <c r="A99" s="54"/>
      <c r="B99" s="86"/>
      <c r="C99" s="54"/>
      <c r="D99" s="86"/>
    </row>
    <row r="100" spans="1:4" ht="14.25">
      <c r="A100" s="54"/>
      <c r="B100" s="86"/>
      <c r="C100" s="54"/>
      <c r="D100" s="86"/>
    </row>
    <row r="101" spans="1:4" ht="14.25">
      <c r="A101" s="54"/>
      <c r="B101" s="86"/>
      <c r="C101" s="54"/>
      <c r="D101" s="86"/>
    </row>
    <row r="102" spans="1:4" ht="14.25">
      <c r="A102" s="54"/>
      <c r="B102" s="86"/>
      <c r="C102" s="54"/>
      <c r="D102" s="86"/>
    </row>
    <row r="103" spans="1:4" ht="14.25">
      <c r="A103" s="54"/>
      <c r="B103" s="86"/>
      <c r="C103" s="54"/>
      <c r="D103" s="86"/>
    </row>
    <row r="104" spans="1:4" ht="14.25">
      <c r="A104" s="54"/>
      <c r="B104" s="86"/>
      <c r="C104" s="54"/>
      <c r="D104" s="86"/>
    </row>
    <row r="105" spans="1:4" ht="14.25">
      <c r="A105" s="54"/>
      <c r="B105" s="86"/>
      <c r="C105" s="54"/>
      <c r="D105" s="86"/>
    </row>
    <row r="106" spans="1:4" ht="14.25">
      <c r="A106" s="54"/>
      <c r="B106" s="86"/>
      <c r="C106" s="54"/>
      <c r="D106" s="86"/>
    </row>
    <row r="107" spans="1:4" ht="14.25">
      <c r="A107" s="54"/>
      <c r="B107" s="86"/>
      <c r="C107" s="54"/>
      <c r="D107" s="86"/>
    </row>
    <row r="108" spans="1:4" ht="14.25">
      <c r="A108" s="54"/>
      <c r="B108" s="86"/>
      <c r="C108" s="54"/>
      <c r="D108" s="86"/>
    </row>
    <row r="109" spans="1:4" ht="14.25">
      <c r="A109" s="54"/>
      <c r="B109" s="86"/>
      <c r="C109" s="54"/>
      <c r="D109" s="86"/>
    </row>
    <row r="110" spans="1:4" ht="14.25">
      <c r="A110" s="54"/>
      <c r="B110" s="86"/>
      <c r="C110" s="54"/>
      <c r="D110" s="86"/>
    </row>
    <row r="111" spans="1:4" ht="14.25">
      <c r="A111" s="54"/>
      <c r="B111" s="86"/>
      <c r="C111" s="54"/>
      <c r="D111" s="86"/>
    </row>
    <row r="112" spans="1:4" ht="14.25">
      <c r="A112" s="54"/>
      <c r="B112" s="86"/>
      <c r="C112" s="54"/>
      <c r="D112" s="86"/>
    </row>
    <row r="113" spans="1:4" ht="14.25">
      <c r="A113" s="54"/>
      <c r="B113" s="86"/>
      <c r="C113" s="54"/>
      <c r="D113" s="86"/>
    </row>
    <row r="114" spans="1:4" ht="14.25">
      <c r="A114" s="54"/>
      <c r="B114" s="86"/>
      <c r="C114" s="54"/>
      <c r="D114" s="86"/>
    </row>
    <row r="115" spans="1:4" ht="14.25">
      <c r="A115" s="54"/>
      <c r="B115" s="86"/>
      <c r="C115" s="54"/>
      <c r="D115" s="86"/>
    </row>
    <row r="116" spans="1:4" ht="14.25">
      <c r="A116" s="54"/>
      <c r="B116" s="86"/>
      <c r="C116" s="54"/>
      <c r="D116" s="86"/>
    </row>
    <row r="117" spans="1:4" ht="14.25">
      <c r="A117" s="54"/>
      <c r="B117" s="86"/>
      <c r="C117" s="54"/>
      <c r="D117" s="86"/>
    </row>
    <row r="118" spans="1:4" ht="14.25">
      <c r="A118" s="54"/>
      <c r="B118" s="86"/>
      <c r="C118" s="54"/>
      <c r="D118" s="86"/>
    </row>
    <row r="119" spans="1:4" ht="14.25">
      <c r="A119" s="54"/>
      <c r="B119" s="86"/>
      <c r="C119" s="54"/>
      <c r="D119" s="86"/>
    </row>
    <row r="120" spans="1:4" ht="14.25">
      <c r="A120" s="54"/>
      <c r="B120" s="86"/>
      <c r="C120" s="54"/>
      <c r="D120" s="86"/>
    </row>
    <row r="121" spans="1:4" ht="14.25">
      <c r="A121" s="54"/>
      <c r="B121" s="86"/>
      <c r="C121" s="54"/>
      <c r="D121" s="86"/>
    </row>
    <row r="122" spans="1:4" ht="14.25">
      <c r="A122" s="54"/>
      <c r="B122" s="86"/>
      <c r="C122" s="54"/>
      <c r="D122" s="86"/>
    </row>
    <row r="123" spans="1:4" ht="14.25">
      <c r="A123" s="54"/>
      <c r="B123" s="86"/>
      <c r="C123" s="54"/>
      <c r="D123" s="86"/>
    </row>
    <row r="124" spans="1:4" ht="14.25">
      <c r="A124" s="54"/>
      <c r="B124" s="86"/>
      <c r="C124" s="54"/>
      <c r="D124" s="86"/>
    </row>
    <row r="125" spans="1:4" ht="14.25">
      <c r="A125" s="54"/>
      <c r="B125" s="86"/>
      <c r="C125" s="54"/>
      <c r="D125" s="86"/>
    </row>
    <row r="126" spans="1:4" ht="14.25">
      <c r="A126" s="54"/>
      <c r="B126" s="86"/>
      <c r="C126" s="54"/>
      <c r="D126" s="86"/>
    </row>
    <row r="127" spans="1:4" ht="14.25">
      <c r="A127" s="54"/>
      <c r="B127" s="86"/>
      <c r="C127" s="54"/>
      <c r="D127" s="86"/>
    </row>
    <row r="128" spans="1:4" ht="14.25">
      <c r="A128" s="54"/>
      <c r="B128" s="86"/>
      <c r="C128" s="54"/>
      <c r="D128" s="86"/>
    </row>
    <row r="129" spans="1:4" ht="14.25">
      <c r="A129" s="54"/>
      <c r="B129" s="86"/>
      <c r="C129" s="54"/>
      <c r="D129" s="86"/>
    </row>
    <row r="130" spans="1:4" ht="14.25">
      <c r="A130" s="54"/>
      <c r="B130" s="86"/>
      <c r="C130" s="54"/>
      <c r="D130" s="86"/>
    </row>
    <row r="131" spans="1:4" ht="14.25">
      <c r="A131" s="54"/>
      <c r="B131" s="86"/>
      <c r="C131" s="54"/>
      <c r="D131" s="86"/>
    </row>
    <row r="132" spans="1:4" ht="14.25">
      <c r="A132" s="54"/>
      <c r="B132" s="86"/>
      <c r="C132" s="54"/>
      <c r="D132" s="86"/>
    </row>
    <row r="133" spans="1:4" ht="14.25">
      <c r="A133" s="54"/>
      <c r="B133" s="86"/>
      <c r="C133" s="54"/>
      <c r="D133" s="86"/>
    </row>
    <row r="134" spans="1:4" ht="14.25">
      <c r="A134" s="54"/>
      <c r="B134" s="86"/>
      <c r="C134" s="54"/>
      <c r="D134" s="86"/>
    </row>
    <row r="135" spans="1:4" ht="14.25">
      <c r="A135" s="54"/>
      <c r="B135" s="86"/>
      <c r="C135" s="54"/>
      <c r="D135" s="86"/>
    </row>
    <row r="136" spans="1:4" ht="14.25">
      <c r="A136" s="54"/>
      <c r="B136" s="86"/>
      <c r="C136" s="54"/>
      <c r="D136" s="86"/>
    </row>
    <row r="137" spans="1:4" ht="14.25">
      <c r="A137" s="54"/>
      <c r="B137" s="86"/>
      <c r="C137" s="54"/>
      <c r="D137" s="86"/>
    </row>
    <row r="138" spans="1:4" ht="14.25">
      <c r="A138" s="54"/>
      <c r="B138" s="86"/>
      <c r="C138" s="54"/>
      <c r="D138" s="86"/>
    </row>
    <row r="139" spans="1:4" ht="14.25">
      <c r="A139" s="54"/>
      <c r="B139" s="86"/>
      <c r="C139" s="54"/>
      <c r="D139" s="86"/>
    </row>
    <row r="140" spans="1:4" ht="14.25">
      <c r="A140" s="54"/>
      <c r="B140" s="86"/>
      <c r="C140" s="54"/>
      <c r="D140" s="86"/>
    </row>
    <row r="141" spans="1:4" ht="14.25">
      <c r="A141" s="54"/>
      <c r="B141" s="86"/>
      <c r="C141" s="54"/>
      <c r="D141" s="86"/>
    </row>
  </sheetData>
  <mergeCells count="4">
    <mergeCell ref="A1:D1"/>
    <mergeCell ref="A3:B3"/>
    <mergeCell ref="A4:B4"/>
    <mergeCell ref="C4:D4"/>
  </mergeCells>
  <phoneticPr fontId="46"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0"/>
  <sheetViews>
    <sheetView workbookViewId="0">
      <selection activeCell="C36" sqref="C36"/>
    </sheetView>
  </sheetViews>
  <sheetFormatPr defaultColWidth="9" defaultRowHeight="11.25"/>
  <cols>
    <col min="1" max="1" width="14" style="61"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2" t="s">
        <v>30</v>
      </c>
      <c r="B1" s="113"/>
      <c r="C1" s="113"/>
      <c r="D1" s="113"/>
      <c r="E1" s="113"/>
      <c r="F1" s="113"/>
      <c r="G1" s="113"/>
      <c r="H1" s="113"/>
      <c r="I1" s="113"/>
      <c r="J1" s="113"/>
    </row>
    <row r="2" spans="1:10" ht="13.5">
      <c r="A2" s="2"/>
      <c r="B2" s="62"/>
      <c r="C2" s="62"/>
      <c r="D2" s="62"/>
      <c r="E2" s="62"/>
      <c r="F2" s="62"/>
      <c r="G2" s="62"/>
      <c r="H2" s="62"/>
      <c r="I2" s="62"/>
      <c r="J2" s="33" t="s">
        <v>31</v>
      </c>
    </row>
    <row r="3" spans="1:10" ht="14.25">
      <c r="A3" s="114" t="s">
        <v>2</v>
      </c>
      <c r="B3" s="114"/>
      <c r="C3" s="62"/>
      <c r="D3" s="62"/>
      <c r="E3" s="63"/>
      <c r="F3" s="62"/>
      <c r="G3" s="62"/>
      <c r="H3" s="62"/>
      <c r="I3" s="62"/>
      <c r="J3" s="33" t="s">
        <v>3</v>
      </c>
    </row>
    <row r="4" spans="1:10" ht="21.75" customHeight="1">
      <c r="A4" s="117" t="s">
        <v>6</v>
      </c>
      <c r="B4" s="117" t="s">
        <v>32</v>
      </c>
      <c r="C4" s="122" t="s">
        <v>21</v>
      </c>
      <c r="D4" s="122" t="s">
        <v>33</v>
      </c>
      <c r="E4" s="122" t="s">
        <v>34</v>
      </c>
      <c r="F4" s="122" t="s">
        <v>35</v>
      </c>
      <c r="G4" s="122"/>
      <c r="H4" s="122" t="s">
        <v>36</v>
      </c>
      <c r="I4" s="122" t="s">
        <v>37</v>
      </c>
      <c r="J4" s="122" t="s">
        <v>38</v>
      </c>
    </row>
    <row r="5" spans="1:10" ht="17.25" customHeight="1">
      <c r="A5" s="119" t="s">
        <v>39</v>
      </c>
      <c r="B5" s="119" t="s">
        <v>40</v>
      </c>
      <c r="C5" s="122" t="s">
        <v>32</v>
      </c>
      <c r="D5" s="122" t="s">
        <v>32</v>
      </c>
      <c r="E5" s="122" t="s">
        <v>32</v>
      </c>
      <c r="F5" s="122"/>
      <c r="G5" s="122"/>
      <c r="H5" s="122" t="s">
        <v>32</v>
      </c>
      <c r="I5" s="122" t="s">
        <v>32</v>
      </c>
      <c r="J5" s="122" t="s">
        <v>41</v>
      </c>
    </row>
    <row r="6" spans="1:10" ht="21" customHeight="1">
      <c r="A6" s="120" t="s">
        <v>32</v>
      </c>
      <c r="B6" s="120" t="s">
        <v>32</v>
      </c>
      <c r="C6" s="122" t="s">
        <v>32</v>
      </c>
      <c r="D6" s="122" t="s">
        <v>32</v>
      </c>
      <c r="E6" s="122" t="s">
        <v>32</v>
      </c>
      <c r="F6" s="122" t="s">
        <v>41</v>
      </c>
      <c r="G6" s="122" t="s">
        <v>42</v>
      </c>
      <c r="H6" s="122" t="s">
        <v>32</v>
      </c>
      <c r="I6" s="122" t="s">
        <v>32</v>
      </c>
      <c r="J6" s="122" t="s">
        <v>32</v>
      </c>
    </row>
    <row r="7" spans="1:10" ht="21" customHeight="1">
      <c r="A7" s="121" t="s">
        <v>32</v>
      </c>
      <c r="B7" s="121" t="s">
        <v>32</v>
      </c>
      <c r="C7" s="122" t="s">
        <v>32</v>
      </c>
      <c r="D7" s="122" t="s">
        <v>32</v>
      </c>
      <c r="E7" s="122" t="s">
        <v>32</v>
      </c>
      <c r="F7" s="122"/>
      <c r="G7" s="122"/>
      <c r="H7" s="122" t="s">
        <v>32</v>
      </c>
      <c r="I7" s="122" t="s">
        <v>32</v>
      </c>
      <c r="J7" s="122" t="s">
        <v>32</v>
      </c>
    </row>
    <row r="8" spans="1:10" ht="21" customHeight="1">
      <c r="A8" s="118" t="s">
        <v>43</v>
      </c>
      <c r="B8" s="118"/>
      <c r="C8" s="10"/>
      <c r="D8" s="10"/>
      <c r="E8" s="12"/>
      <c r="F8" s="12"/>
      <c r="G8" s="12"/>
      <c r="H8" s="12"/>
      <c r="I8" s="12"/>
      <c r="J8" s="10"/>
    </row>
    <row r="9" spans="1:10" ht="21" customHeight="1">
      <c r="A9" s="11" t="s">
        <v>44</v>
      </c>
      <c r="B9" s="11" t="s">
        <v>45</v>
      </c>
      <c r="C9" s="10"/>
      <c r="D9" s="10"/>
      <c r="E9" s="12"/>
      <c r="F9" s="12"/>
      <c r="G9" s="12"/>
      <c r="H9" s="12"/>
      <c r="I9" s="12"/>
      <c r="J9" s="12"/>
    </row>
    <row r="10" spans="1:10" ht="21" customHeight="1">
      <c r="A10" s="11" t="s">
        <v>46</v>
      </c>
      <c r="B10" s="11" t="s">
        <v>47</v>
      </c>
      <c r="C10" s="10"/>
      <c r="D10" s="10"/>
      <c r="E10" s="12"/>
      <c r="F10" s="12"/>
      <c r="G10" s="12"/>
      <c r="H10" s="12"/>
      <c r="I10" s="12"/>
      <c r="J10" s="12"/>
    </row>
    <row r="11" spans="1:10" ht="21" customHeight="1">
      <c r="A11" s="11" t="s">
        <v>48</v>
      </c>
      <c r="B11" s="11" t="s">
        <v>49</v>
      </c>
      <c r="C11" s="10"/>
      <c r="D11" s="10"/>
      <c r="E11" s="12"/>
      <c r="F11" s="12"/>
      <c r="G11" s="12"/>
      <c r="H11" s="12"/>
      <c r="I11" s="12"/>
      <c r="J11" s="12"/>
    </row>
    <row r="12" spans="1:10" ht="21" customHeight="1">
      <c r="A12" s="11" t="s">
        <v>50</v>
      </c>
      <c r="B12" s="90" t="s">
        <v>20</v>
      </c>
      <c r="C12" s="10"/>
      <c r="D12" s="10"/>
      <c r="E12" s="12"/>
      <c r="F12" s="12"/>
      <c r="G12" s="12"/>
      <c r="H12" s="12"/>
      <c r="I12" s="12"/>
      <c r="J12" s="12"/>
    </row>
    <row r="13" spans="1:10" ht="21" customHeight="1">
      <c r="A13" s="11" t="s">
        <v>51</v>
      </c>
      <c r="B13" s="11" t="s">
        <v>52</v>
      </c>
      <c r="C13" s="10"/>
      <c r="D13" s="10"/>
      <c r="E13" s="12"/>
      <c r="F13" s="12"/>
      <c r="G13" s="12"/>
      <c r="H13" s="12"/>
      <c r="I13" s="12"/>
      <c r="J13" s="12"/>
    </row>
    <row r="14" spans="1:10" ht="21" customHeight="1">
      <c r="A14" s="11" t="s">
        <v>53</v>
      </c>
      <c r="B14" s="11" t="s">
        <v>54</v>
      </c>
      <c r="C14" s="10"/>
      <c r="D14" s="10"/>
      <c r="E14" s="12"/>
      <c r="F14" s="12"/>
      <c r="G14" s="12"/>
      <c r="H14" s="12"/>
      <c r="I14" s="12"/>
      <c r="J14" s="12"/>
    </row>
    <row r="15" spans="1:10" ht="21" customHeight="1">
      <c r="A15" s="11" t="s">
        <v>55</v>
      </c>
      <c r="B15" s="11" t="s">
        <v>56</v>
      </c>
      <c r="C15" s="10"/>
      <c r="D15" s="10"/>
      <c r="E15" s="12"/>
      <c r="F15" s="12"/>
      <c r="G15" s="12"/>
      <c r="H15" s="12"/>
      <c r="I15" s="12"/>
      <c r="J15" s="12"/>
    </row>
    <row r="16" spans="1:10" ht="21" customHeight="1">
      <c r="A16" s="11" t="s">
        <v>50</v>
      </c>
      <c r="B16" s="90" t="s">
        <v>20</v>
      </c>
      <c r="C16" s="10"/>
      <c r="D16" s="10"/>
      <c r="E16" s="12"/>
      <c r="F16" s="12"/>
      <c r="G16" s="12"/>
      <c r="H16" s="12"/>
      <c r="I16" s="12"/>
      <c r="J16" s="12"/>
    </row>
    <row r="17" spans="1:10" ht="21" customHeight="1">
      <c r="A17" s="28" t="s">
        <v>57</v>
      </c>
      <c r="C17" s="40"/>
      <c r="D17" s="40"/>
      <c r="E17" s="40"/>
      <c r="F17" s="40"/>
      <c r="G17" s="40"/>
      <c r="H17" s="40"/>
      <c r="I17" s="40"/>
      <c r="J17" s="40"/>
    </row>
    <row r="18" spans="1:10" ht="21" customHeight="1">
      <c r="A18" s="28" t="s">
        <v>29</v>
      </c>
      <c r="C18" s="40"/>
      <c r="D18" s="40"/>
      <c r="E18" s="40"/>
      <c r="F18" s="40"/>
      <c r="G18" s="40"/>
      <c r="H18" s="40"/>
      <c r="I18" s="40"/>
      <c r="J18" s="40"/>
    </row>
    <row r="19" spans="1:10" ht="21" customHeight="1">
      <c r="C19" s="40"/>
      <c r="D19" s="40"/>
      <c r="E19" s="40"/>
      <c r="F19" s="40"/>
      <c r="G19" s="40"/>
      <c r="H19" s="40"/>
      <c r="I19" s="40"/>
      <c r="J19" s="40"/>
    </row>
    <row r="20" spans="1:10" ht="21" customHeight="1">
      <c r="C20" s="40"/>
      <c r="D20" s="40"/>
      <c r="E20" s="40"/>
      <c r="F20" s="40"/>
      <c r="G20" s="40"/>
      <c r="H20" s="40"/>
      <c r="I20" s="40"/>
      <c r="J20" s="40"/>
    </row>
    <row r="21" spans="1:10" ht="21" customHeight="1">
      <c r="C21" s="40"/>
      <c r="D21" s="40"/>
      <c r="E21" s="40"/>
      <c r="F21" s="40"/>
      <c r="G21" s="40"/>
      <c r="H21" s="40"/>
      <c r="I21" s="40"/>
      <c r="J21" s="40"/>
    </row>
    <row r="22" spans="1:10" ht="21" customHeight="1">
      <c r="C22" s="40"/>
      <c r="D22" s="40"/>
      <c r="E22" s="40"/>
      <c r="F22" s="40"/>
      <c r="G22" s="40"/>
      <c r="H22" s="40"/>
      <c r="I22" s="40"/>
      <c r="J22" s="40"/>
    </row>
    <row r="23" spans="1:10" ht="21" customHeight="1">
      <c r="C23" s="40"/>
      <c r="D23" s="40"/>
      <c r="E23" s="40"/>
      <c r="F23" s="40"/>
      <c r="G23" s="40"/>
      <c r="H23" s="40"/>
      <c r="I23" s="40"/>
      <c r="J23" s="40"/>
    </row>
    <row r="24" spans="1:10" ht="21" customHeight="1">
      <c r="C24" s="40"/>
      <c r="D24" s="40"/>
      <c r="E24" s="40"/>
      <c r="F24" s="40"/>
      <c r="G24" s="40"/>
      <c r="H24" s="40"/>
      <c r="I24" s="40"/>
      <c r="J24" s="40"/>
    </row>
    <row r="25" spans="1:10" ht="21" customHeight="1">
      <c r="C25" s="40"/>
      <c r="D25" s="40"/>
      <c r="E25" s="40"/>
      <c r="F25" s="40"/>
      <c r="G25" s="40"/>
      <c r="H25" s="40"/>
      <c r="I25" s="40"/>
      <c r="J25" s="40"/>
    </row>
    <row r="26" spans="1:10" ht="21" customHeight="1">
      <c r="C26" s="40"/>
      <c r="D26" s="40"/>
      <c r="E26" s="40"/>
      <c r="F26" s="40"/>
      <c r="G26" s="40"/>
      <c r="H26" s="40"/>
      <c r="I26" s="40"/>
      <c r="J26" s="40"/>
    </row>
    <row r="27" spans="1:10" ht="21" customHeight="1">
      <c r="C27" s="40"/>
      <c r="D27" s="40"/>
      <c r="E27" s="40"/>
      <c r="F27" s="40"/>
      <c r="G27" s="40"/>
      <c r="H27" s="40"/>
      <c r="I27" s="40"/>
      <c r="J27" s="40"/>
    </row>
    <row r="28" spans="1:10" ht="21" customHeight="1">
      <c r="C28" s="40"/>
      <c r="D28" s="40"/>
      <c r="E28" s="40"/>
      <c r="F28" s="40"/>
      <c r="G28" s="40"/>
      <c r="H28" s="40"/>
      <c r="I28" s="40"/>
      <c r="J28" s="40"/>
    </row>
    <row r="29" spans="1:10" ht="21" customHeight="1">
      <c r="C29" s="40"/>
      <c r="D29" s="40"/>
      <c r="E29" s="40"/>
      <c r="F29" s="40"/>
      <c r="G29" s="40"/>
      <c r="H29" s="40"/>
      <c r="I29" s="40"/>
      <c r="J29" s="40"/>
    </row>
    <row r="30" spans="1:10" ht="21" customHeight="1">
      <c r="C30" s="40"/>
      <c r="D30" s="40"/>
      <c r="E30" s="40"/>
      <c r="F30" s="40"/>
      <c r="G30" s="40"/>
      <c r="H30" s="40"/>
      <c r="I30" s="40"/>
      <c r="J30" s="40"/>
    </row>
    <row r="31" spans="1:10" ht="21" customHeight="1">
      <c r="C31" s="40"/>
      <c r="D31" s="40"/>
      <c r="E31" s="40"/>
      <c r="F31" s="40"/>
      <c r="G31" s="40"/>
      <c r="H31" s="40"/>
      <c r="I31" s="40"/>
      <c r="J31" s="40"/>
    </row>
    <row r="32" spans="1:10">
      <c r="C32" s="40"/>
      <c r="D32" s="40"/>
      <c r="E32" s="40"/>
      <c r="F32" s="40"/>
      <c r="G32" s="40"/>
      <c r="H32" s="40"/>
      <c r="I32" s="40"/>
      <c r="J32" s="40"/>
    </row>
    <row r="33" spans="3:10">
      <c r="C33" s="40"/>
      <c r="D33" s="40"/>
      <c r="E33" s="40"/>
      <c r="F33" s="40"/>
      <c r="G33" s="40"/>
      <c r="H33" s="40"/>
      <c r="I33" s="40"/>
      <c r="J33" s="40"/>
    </row>
    <row r="34" spans="3:10">
      <c r="C34" s="40"/>
      <c r="D34" s="40"/>
      <c r="E34" s="40"/>
      <c r="F34" s="40"/>
      <c r="G34" s="40"/>
      <c r="H34" s="40"/>
      <c r="I34" s="40"/>
      <c r="J34" s="40"/>
    </row>
    <row r="35" spans="3:10">
      <c r="C35" s="40"/>
      <c r="D35" s="40"/>
      <c r="E35" s="40"/>
      <c r="F35" s="40"/>
      <c r="G35" s="40"/>
      <c r="H35" s="40"/>
      <c r="I35" s="40"/>
      <c r="J35" s="40"/>
    </row>
    <row r="36" spans="3:10">
      <c r="C36" s="40"/>
      <c r="D36" s="40"/>
      <c r="E36" s="40"/>
      <c r="F36" s="40"/>
      <c r="G36" s="40"/>
      <c r="H36" s="40"/>
      <c r="I36" s="40"/>
      <c r="J36" s="40"/>
    </row>
    <row r="37" spans="3:10">
      <c r="C37" s="40"/>
      <c r="D37" s="40"/>
      <c r="E37" s="40"/>
      <c r="F37" s="40"/>
      <c r="G37" s="40"/>
      <c r="H37" s="40"/>
      <c r="I37" s="40"/>
      <c r="J37" s="40"/>
    </row>
    <row r="38" spans="3:10">
      <c r="C38" s="40"/>
      <c r="D38" s="40"/>
      <c r="E38" s="40"/>
      <c r="F38" s="40"/>
      <c r="G38" s="40"/>
      <c r="H38" s="40"/>
      <c r="I38" s="40"/>
      <c r="J38" s="40"/>
    </row>
    <row r="39" spans="3:10">
      <c r="C39" s="40"/>
      <c r="D39" s="40"/>
      <c r="E39" s="40"/>
      <c r="F39" s="40"/>
      <c r="G39" s="40"/>
      <c r="H39" s="40"/>
      <c r="I39" s="40"/>
      <c r="J39" s="40"/>
    </row>
    <row r="40" spans="3:10">
      <c r="C40" s="40"/>
      <c r="D40" s="40"/>
      <c r="E40" s="40"/>
      <c r="F40" s="40"/>
      <c r="G40" s="40"/>
      <c r="H40" s="40"/>
      <c r="I40" s="40"/>
      <c r="J40" s="40"/>
    </row>
    <row r="41" spans="3:10">
      <c r="C41" s="40"/>
      <c r="D41" s="40"/>
      <c r="E41" s="40"/>
      <c r="F41" s="40"/>
      <c r="G41" s="40"/>
      <c r="H41" s="40"/>
      <c r="I41" s="40"/>
      <c r="J41" s="40"/>
    </row>
    <row r="42" spans="3:10">
      <c r="C42" s="40"/>
      <c r="D42" s="40"/>
      <c r="E42" s="40"/>
      <c r="F42" s="40"/>
      <c r="G42" s="40"/>
      <c r="H42" s="40"/>
      <c r="I42" s="40"/>
      <c r="J42" s="40"/>
    </row>
    <row r="43" spans="3:10">
      <c r="C43" s="40"/>
      <c r="D43" s="40"/>
      <c r="E43" s="40"/>
      <c r="F43" s="40"/>
      <c r="G43" s="40"/>
      <c r="H43" s="40"/>
      <c r="I43" s="40"/>
      <c r="J43" s="40"/>
    </row>
    <row r="44" spans="3:10">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
  <sheetViews>
    <sheetView workbookViewId="0">
      <selection activeCell="C36" sqref="C36"/>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2" t="s">
        <v>58</v>
      </c>
      <c r="B1" s="113"/>
      <c r="C1" s="113"/>
      <c r="D1" s="113"/>
      <c r="E1" s="113"/>
      <c r="F1" s="113"/>
      <c r="G1" s="113"/>
      <c r="H1" s="113"/>
    </row>
    <row r="2" spans="1:8" ht="13.5">
      <c r="A2" s="2"/>
      <c r="B2" s="62"/>
      <c r="C2" s="62"/>
      <c r="D2" s="62"/>
      <c r="E2" s="62"/>
      <c r="F2" s="62"/>
      <c r="G2" s="62"/>
      <c r="H2" s="33" t="s">
        <v>59</v>
      </c>
    </row>
    <row r="3" spans="1:8" ht="14.25">
      <c r="A3" s="114" t="s">
        <v>2</v>
      </c>
      <c r="B3" s="114"/>
      <c r="C3" s="62"/>
      <c r="D3" s="62"/>
      <c r="E3" s="63"/>
      <c r="F3" s="62"/>
      <c r="G3" s="62"/>
      <c r="H3" s="33" t="s">
        <v>3</v>
      </c>
    </row>
    <row r="4" spans="1:8" ht="21.75" customHeight="1">
      <c r="A4" s="123" t="s">
        <v>6</v>
      </c>
      <c r="B4" s="124" t="s">
        <v>32</v>
      </c>
      <c r="C4" s="119" t="s">
        <v>22</v>
      </c>
      <c r="D4" s="119" t="s">
        <v>60</v>
      </c>
      <c r="E4" s="119" t="s">
        <v>61</v>
      </c>
      <c r="F4" s="119" t="s">
        <v>62</v>
      </c>
      <c r="G4" s="119" t="s">
        <v>63</v>
      </c>
      <c r="H4" s="119" t="s">
        <v>64</v>
      </c>
    </row>
    <row r="5" spans="1:8" ht="17.25" customHeight="1">
      <c r="A5" s="119" t="s">
        <v>39</v>
      </c>
      <c r="B5" s="119" t="s">
        <v>40</v>
      </c>
      <c r="C5" s="120"/>
      <c r="D5" s="120"/>
      <c r="E5" s="120"/>
      <c r="F5" s="120"/>
      <c r="G5" s="120"/>
      <c r="H5" s="120"/>
    </row>
    <row r="6" spans="1:8" ht="21" customHeight="1">
      <c r="A6" s="120"/>
      <c r="B6" s="120" t="s">
        <v>32</v>
      </c>
      <c r="C6" s="120"/>
      <c r="D6" s="120"/>
      <c r="E6" s="120"/>
      <c r="F6" s="120"/>
      <c r="G6" s="120"/>
      <c r="H6" s="120"/>
    </row>
    <row r="7" spans="1:8" ht="21" customHeight="1">
      <c r="A7" s="121"/>
      <c r="B7" s="121" t="s">
        <v>32</v>
      </c>
      <c r="C7" s="121"/>
      <c r="D7" s="121"/>
      <c r="E7" s="121"/>
      <c r="F7" s="121"/>
      <c r="G7" s="121"/>
      <c r="H7" s="121"/>
    </row>
    <row r="8" spans="1:8" ht="21" customHeight="1">
      <c r="A8" s="125" t="s">
        <v>43</v>
      </c>
      <c r="B8" s="126"/>
      <c r="C8" s="58"/>
      <c r="D8" s="58"/>
      <c r="E8" s="59"/>
      <c r="F8" s="59"/>
      <c r="G8" s="59"/>
      <c r="H8" s="59"/>
    </row>
    <row r="9" spans="1:8" ht="21" customHeight="1">
      <c r="A9" s="11" t="s">
        <v>44</v>
      </c>
      <c r="B9" s="11" t="s">
        <v>45</v>
      </c>
      <c r="C9" s="58"/>
      <c r="D9" s="58"/>
      <c r="E9" s="59"/>
      <c r="F9" s="59"/>
      <c r="G9" s="59"/>
      <c r="H9" s="59"/>
    </row>
    <row r="10" spans="1:8" ht="21" customHeight="1">
      <c r="A10" s="11" t="s">
        <v>46</v>
      </c>
      <c r="B10" s="11" t="s">
        <v>47</v>
      </c>
      <c r="C10" s="58"/>
      <c r="D10" s="58"/>
      <c r="E10" s="59"/>
      <c r="F10" s="59"/>
      <c r="G10" s="59"/>
      <c r="H10" s="59"/>
    </row>
    <row r="11" spans="1:8" ht="21" customHeight="1">
      <c r="A11" s="11" t="s">
        <v>48</v>
      </c>
      <c r="B11" s="11" t="s">
        <v>49</v>
      </c>
      <c r="C11" s="58"/>
      <c r="D11" s="58"/>
      <c r="E11" s="59"/>
      <c r="F11" s="59"/>
      <c r="G11" s="59"/>
      <c r="H11" s="59"/>
    </row>
    <row r="12" spans="1:8" ht="21" customHeight="1">
      <c r="A12" s="11" t="s">
        <v>50</v>
      </c>
      <c r="B12" s="90" t="s">
        <v>20</v>
      </c>
      <c r="C12" s="58"/>
      <c r="D12" s="58"/>
      <c r="E12" s="59"/>
      <c r="F12" s="59"/>
      <c r="G12" s="59"/>
      <c r="H12" s="59"/>
    </row>
    <row r="13" spans="1:8" ht="21" customHeight="1">
      <c r="A13" s="11" t="s">
        <v>51</v>
      </c>
      <c r="B13" s="11" t="s">
        <v>52</v>
      </c>
      <c r="C13" s="58"/>
      <c r="D13" s="58"/>
      <c r="E13" s="59"/>
      <c r="F13" s="59"/>
      <c r="G13" s="59"/>
      <c r="H13" s="59"/>
    </row>
    <row r="14" spans="1:8" ht="21" customHeight="1">
      <c r="A14" s="11" t="s">
        <v>53</v>
      </c>
      <c r="B14" s="11" t="s">
        <v>54</v>
      </c>
      <c r="C14" s="58"/>
      <c r="D14" s="58"/>
      <c r="E14" s="59"/>
      <c r="F14" s="59"/>
      <c r="G14" s="59"/>
      <c r="H14" s="59"/>
    </row>
    <row r="15" spans="1:8" ht="21" customHeight="1">
      <c r="A15" s="11" t="s">
        <v>55</v>
      </c>
      <c r="B15" s="11" t="s">
        <v>56</v>
      </c>
      <c r="C15" s="58"/>
      <c r="D15" s="58"/>
      <c r="E15" s="59"/>
      <c r="F15" s="59"/>
      <c r="G15" s="59"/>
      <c r="H15" s="59"/>
    </row>
    <row r="16" spans="1:8" ht="21" customHeight="1">
      <c r="A16" s="11" t="s">
        <v>50</v>
      </c>
      <c r="B16" s="90" t="s">
        <v>20</v>
      </c>
      <c r="C16" s="58"/>
      <c r="D16" s="58"/>
      <c r="E16" s="59"/>
      <c r="F16" s="59"/>
      <c r="G16" s="59"/>
      <c r="H16" s="59"/>
    </row>
    <row r="17" spans="1:8" ht="21" customHeight="1">
      <c r="A17" s="28" t="s">
        <v>65</v>
      </c>
      <c r="B17" s="64"/>
      <c r="C17" s="64"/>
      <c r="D17" s="64"/>
      <c r="E17" s="64"/>
      <c r="F17" s="64"/>
      <c r="G17" s="64"/>
      <c r="H17" s="64"/>
    </row>
    <row r="18" spans="1:8" ht="21" customHeight="1">
      <c r="A18" s="48" t="s">
        <v>66</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workbookViewId="0">
      <selection activeCell="C36" sqref="C36"/>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2" t="s">
        <v>67</v>
      </c>
      <c r="B1" s="113"/>
      <c r="C1" s="113"/>
      <c r="D1" s="113"/>
      <c r="E1" s="113"/>
      <c r="F1" s="113"/>
    </row>
    <row r="2" spans="1:6" ht="14.25" customHeight="1">
      <c r="A2" s="2"/>
      <c r="F2" s="33" t="s">
        <v>68</v>
      </c>
    </row>
    <row r="3" spans="1:6" ht="14.25" customHeight="1">
      <c r="A3" s="114" t="s">
        <v>2</v>
      </c>
      <c r="B3" s="114"/>
      <c r="D3" s="55"/>
      <c r="F3" s="33" t="s">
        <v>3</v>
      </c>
    </row>
    <row r="4" spans="1:6" ht="18.75" customHeight="1">
      <c r="A4" s="127" t="s">
        <v>4</v>
      </c>
      <c r="B4" s="127" t="s">
        <v>32</v>
      </c>
      <c r="C4" s="127" t="s">
        <v>5</v>
      </c>
      <c r="D4" s="127" t="s">
        <v>32</v>
      </c>
      <c r="E4" s="127" t="s">
        <v>32</v>
      </c>
      <c r="F4" s="127" t="s">
        <v>32</v>
      </c>
    </row>
    <row r="5" spans="1:6" ht="18.75" customHeight="1">
      <c r="A5" s="129" t="s">
        <v>69</v>
      </c>
      <c r="B5" s="129" t="s">
        <v>7</v>
      </c>
      <c r="C5" s="129" t="s">
        <v>70</v>
      </c>
      <c r="D5" s="127" t="s">
        <v>7</v>
      </c>
      <c r="E5" s="127" t="s">
        <v>32</v>
      </c>
      <c r="F5" s="127" t="s">
        <v>32</v>
      </c>
    </row>
    <row r="6" spans="1:6" ht="31.5" customHeight="1">
      <c r="A6" s="129" t="s">
        <v>32</v>
      </c>
      <c r="B6" s="129" t="s">
        <v>32</v>
      </c>
      <c r="C6" s="129" t="s">
        <v>32</v>
      </c>
      <c r="D6" s="34" t="s">
        <v>41</v>
      </c>
      <c r="E6" s="56" t="s">
        <v>71</v>
      </c>
      <c r="F6" s="56" t="s">
        <v>72</v>
      </c>
    </row>
    <row r="7" spans="1:6" ht="21" customHeight="1">
      <c r="A7" s="57" t="s">
        <v>73</v>
      </c>
      <c r="B7" s="58"/>
      <c r="C7" s="11" t="s">
        <v>9</v>
      </c>
      <c r="D7" s="58"/>
      <c r="E7" s="58"/>
      <c r="F7" s="59"/>
    </row>
    <row r="8" spans="1:6" ht="21" customHeight="1">
      <c r="A8" s="57" t="s">
        <v>74</v>
      </c>
      <c r="B8" s="58"/>
      <c r="C8" s="11" t="s">
        <v>11</v>
      </c>
      <c r="D8" s="59"/>
      <c r="E8" s="59"/>
      <c r="F8" s="59"/>
    </row>
    <row r="9" spans="1:6" ht="21" customHeight="1">
      <c r="A9" s="57" t="s">
        <v>32</v>
      </c>
      <c r="B9" s="59"/>
      <c r="C9" s="11" t="s">
        <v>13</v>
      </c>
      <c r="D9" s="59"/>
      <c r="E9" s="59"/>
      <c r="F9" s="59"/>
    </row>
    <row r="10" spans="1:6" ht="21" customHeight="1">
      <c r="A10" s="57" t="s">
        <v>32</v>
      </c>
      <c r="B10" s="59"/>
      <c r="C10" s="11" t="s">
        <v>15</v>
      </c>
      <c r="D10" s="59"/>
      <c r="E10" s="59"/>
      <c r="F10" s="59"/>
    </row>
    <row r="11" spans="1:6" ht="21" customHeight="1">
      <c r="A11" s="57" t="s">
        <v>32</v>
      </c>
      <c r="B11" s="59"/>
      <c r="C11" s="11" t="s">
        <v>17</v>
      </c>
      <c r="D11" s="58"/>
      <c r="E11" s="58"/>
      <c r="F11" s="59"/>
    </row>
    <row r="12" spans="1:6" ht="21" customHeight="1">
      <c r="A12" s="57" t="s">
        <v>32</v>
      </c>
      <c r="B12" s="59"/>
      <c r="C12" s="11" t="s">
        <v>19</v>
      </c>
      <c r="D12" s="59"/>
      <c r="E12" s="59"/>
      <c r="F12" s="59"/>
    </row>
    <row r="13" spans="1:6" ht="21" customHeight="1">
      <c r="A13" s="57"/>
      <c r="B13" s="59"/>
      <c r="C13" s="90" t="s">
        <v>20</v>
      </c>
      <c r="D13" s="59"/>
      <c r="E13" s="59"/>
      <c r="F13" s="59"/>
    </row>
    <row r="14" spans="1:6" ht="21" customHeight="1">
      <c r="A14" s="57"/>
      <c r="B14" s="59"/>
      <c r="C14" s="11"/>
      <c r="D14" s="59"/>
      <c r="E14" s="59"/>
      <c r="F14" s="59"/>
    </row>
    <row r="15" spans="1:6" ht="21" customHeight="1">
      <c r="A15" s="57"/>
      <c r="B15" s="59"/>
      <c r="C15" s="11"/>
      <c r="D15" s="59"/>
      <c r="E15" s="59"/>
      <c r="F15" s="59"/>
    </row>
    <row r="16" spans="1:6" ht="21" customHeight="1">
      <c r="A16" s="60" t="s">
        <v>21</v>
      </c>
      <c r="B16" s="58"/>
      <c r="C16" s="60" t="s">
        <v>22</v>
      </c>
      <c r="D16" s="58"/>
      <c r="E16" s="58"/>
      <c r="F16" s="58"/>
    </row>
    <row r="17" spans="1:6" ht="21" customHeight="1">
      <c r="A17" s="57" t="s">
        <v>75</v>
      </c>
      <c r="B17" s="58"/>
      <c r="C17" s="57" t="s">
        <v>76</v>
      </c>
      <c r="D17" s="58"/>
      <c r="E17" s="58"/>
      <c r="F17" s="58"/>
    </row>
    <row r="18" spans="1:6" ht="21" customHeight="1">
      <c r="A18" s="57" t="s">
        <v>73</v>
      </c>
      <c r="B18" s="58"/>
      <c r="C18" s="57"/>
      <c r="D18" s="58"/>
      <c r="E18" s="58"/>
      <c r="F18" s="58"/>
    </row>
    <row r="19" spans="1:6" ht="21" customHeight="1">
      <c r="A19" s="57" t="s">
        <v>74</v>
      </c>
      <c r="B19" s="58"/>
      <c r="C19" s="57"/>
      <c r="D19" s="58"/>
      <c r="E19" s="58"/>
      <c r="F19" s="58"/>
    </row>
    <row r="20" spans="1:6" ht="21" customHeight="1">
      <c r="A20" s="60" t="s">
        <v>27</v>
      </c>
      <c r="B20" s="58"/>
      <c r="C20" s="60" t="s">
        <v>27</v>
      </c>
      <c r="D20" s="58"/>
      <c r="E20" s="58"/>
      <c r="F20" s="58"/>
    </row>
    <row r="21" spans="1:6" ht="27" customHeight="1">
      <c r="A21" s="128" t="s">
        <v>77</v>
      </c>
      <c r="B21" s="128"/>
      <c r="C21" s="128"/>
      <c r="D21" s="128"/>
      <c r="E21" s="128"/>
      <c r="F21" s="128"/>
    </row>
    <row r="22" spans="1:6" ht="21" customHeight="1">
      <c r="A22" s="128" t="s">
        <v>29</v>
      </c>
      <c r="B22" s="128"/>
      <c r="C22" s="128"/>
      <c r="D22" s="128"/>
      <c r="E22" s="128"/>
      <c r="F22" s="128"/>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13"/>
  <sheetViews>
    <sheetView workbookViewId="0">
      <selection activeCell="C36" sqref="C36"/>
    </sheetView>
  </sheetViews>
  <sheetFormatPr defaultColWidth="7.83203125" defaultRowHeight="15"/>
  <cols>
    <col min="1" max="1" width="13.6640625" style="41" customWidth="1"/>
    <col min="2" max="2" width="31.83203125" style="42" customWidth="1"/>
    <col min="3" max="3" width="20.1640625" style="42" customWidth="1"/>
    <col min="4" max="4" width="16.83203125" style="42" customWidth="1"/>
    <col min="5" max="7" width="14.83203125" style="43" customWidth="1"/>
    <col min="8" max="8" width="18.1640625" style="43" customWidth="1"/>
    <col min="9" max="251" width="10.33203125" style="43" customWidth="1"/>
    <col min="252" max="16384" width="7.83203125" style="43"/>
  </cols>
  <sheetData>
    <row r="1" spans="1:8" ht="30" customHeight="1">
      <c r="A1" s="112" t="s">
        <v>78</v>
      </c>
      <c r="B1" s="113"/>
      <c r="C1" s="113"/>
      <c r="D1" s="113"/>
      <c r="E1" s="113"/>
      <c r="F1" s="113"/>
      <c r="G1" s="113"/>
      <c r="H1" s="113"/>
    </row>
    <row r="2" spans="1:8" s="1" customFormat="1" ht="12.75" customHeight="1">
      <c r="A2" s="2"/>
      <c r="H2" s="33" t="s">
        <v>79</v>
      </c>
    </row>
    <row r="3" spans="1:8" s="1" customFormat="1" ht="12.75" customHeight="1">
      <c r="A3" s="130" t="s">
        <v>2</v>
      </c>
      <c r="B3" s="130"/>
      <c r="C3" s="44"/>
      <c r="D3" s="44"/>
      <c r="H3" s="33" t="s">
        <v>3</v>
      </c>
    </row>
    <row r="4" spans="1:8" ht="30" customHeight="1">
      <c r="A4" s="135" t="s">
        <v>39</v>
      </c>
      <c r="B4" s="135" t="s">
        <v>40</v>
      </c>
      <c r="C4" s="135" t="s">
        <v>25</v>
      </c>
      <c r="D4" s="135" t="s">
        <v>80</v>
      </c>
      <c r="E4" s="131" t="s">
        <v>7</v>
      </c>
      <c r="F4" s="132"/>
      <c r="G4" s="132"/>
      <c r="H4" s="136" t="s">
        <v>26</v>
      </c>
    </row>
    <row r="5" spans="1:8" ht="30" customHeight="1">
      <c r="A5" s="135"/>
      <c r="B5" s="135"/>
      <c r="C5" s="135"/>
      <c r="D5" s="135"/>
      <c r="E5" s="45" t="s">
        <v>43</v>
      </c>
      <c r="F5" s="45" t="s">
        <v>60</v>
      </c>
      <c r="G5" s="45" t="s">
        <v>61</v>
      </c>
      <c r="H5" s="135"/>
    </row>
    <row r="6" spans="1:8" ht="21" customHeight="1">
      <c r="A6" s="133" t="s">
        <v>81</v>
      </c>
      <c r="B6" s="133"/>
      <c r="C6" s="46"/>
      <c r="D6" s="46"/>
      <c r="E6" s="47"/>
      <c r="F6" s="47"/>
      <c r="G6" s="47"/>
      <c r="H6" s="47"/>
    </row>
    <row r="7" spans="1:8" ht="21" customHeight="1">
      <c r="A7" s="11" t="s">
        <v>44</v>
      </c>
      <c r="B7" s="11" t="s">
        <v>45</v>
      </c>
      <c r="C7" s="11"/>
      <c r="D7" s="11"/>
      <c r="E7" s="47"/>
      <c r="F7" s="47"/>
      <c r="G7" s="47"/>
      <c r="H7" s="47"/>
    </row>
    <row r="8" spans="1:8" ht="21" customHeight="1">
      <c r="A8" s="11" t="s">
        <v>46</v>
      </c>
      <c r="B8" s="11" t="s">
        <v>47</v>
      </c>
      <c r="C8" s="11"/>
      <c r="D8" s="11"/>
      <c r="E8" s="47"/>
      <c r="F8" s="47"/>
      <c r="G8" s="47"/>
      <c r="H8" s="47"/>
    </row>
    <row r="9" spans="1:8" ht="21" customHeight="1">
      <c r="A9" s="11" t="s">
        <v>48</v>
      </c>
      <c r="B9" s="11" t="s">
        <v>49</v>
      </c>
      <c r="C9" s="11"/>
      <c r="D9" s="11"/>
      <c r="E9" s="47"/>
      <c r="F9" s="47"/>
      <c r="G9" s="47"/>
      <c r="H9" s="47"/>
    </row>
    <row r="10" spans="1:8" ht="21" customHeight="1">
      <c r="A10" s="11" t="s">
        <v>50</v>
      </c>
      <c r="B10" s="90" t="s">
        <v>20</v>
      </c>
      <c r="C10" s="11"/>
      <c r="D10" s="11"/>
      <c r="E10" s="47"/>
      <c r="F10" s="47"/>
      <c r="G10" s="47"/>
      <c r="H10" s="47"/>
    </row>
    <row r="11" spans="1:8" ht="21" customHeight="1">
      <c r="A11" s="11" t="s">
        <v>51</v>
      </c>
      <c r="B11" s="11" t="s">
        <v>52</v>
      </c>
      <c r="C11" s="11"/>
      <c r="D11" s="11"/>
      <c r="E11" s="47"/>
      <c r="F11" s="47"/>
      <c r="G11" s="47"/>
      <c r="H11" s="47"/>
    </row>
    <row r="12" spans="1:8" ht="21" customHeight="1">
      <c r="A12" s="11" t="s">
        <v>53</v>
      </c>
      <c r="B12" s="11" t="s">
        <v>54</v>
      </c>
      <c r="C12" s="11"/>
      <c r="D12" s="11"/>
      <c r="E12" s="47"/>
      <c r="F12" s="47"/>
      <c r="G12" s="47"/>
      <c r="H12" s="47"/>
    </row>
    <row r="13" spans="1:8" ht="21" customHeight="1">
      <c r="A13" s="11" t="s">
        <v>55</v>
      </c>
      <c r="B13" s="11" t="s">
        <v>56</v>
      </c>
      <c r="C13" s="11"/>
      <c r="D13" s="11"/>
      <c r="E13" s="47"/>
      <c r="F13" s="47"/>
      <c r="G13" s="47"/>
      <c r="H13" s="47"/>
    </row>
    <row r="14" spans="1:8" ht="21" customHeight="1">
      <c r="A14" s="11" t="s">
        <v>50</v>
      </c>
      <c r="B14" s="90" t="s">
        <v>20</v>
      </c>
      <c r="C14" s="11"/>
      <c r="D14" s="11"/>
      <c r="E14" s="47"/>
      <c r="F14" s="47"/>
      <c r="G14" s="47"/>
      <c r="H14" s="47"/>
    </row>
    <row r="15" spans="1:8" ht="21" customHeight="1">
      <c r="A15" s="134" t="s">
        <v>82</v>
      </c>
      <c r="B15" s="134"/>
      <c r="C15" s="134"/>
      <c r="D15" s="134"/>
      <c r="E15" s="134"/>
      <c r="F15" s="134"/>
      <c r="G15" s="134"/>
      <c r="H15" s="134"/>
    </row>
    <row r="16" spans="1:8" ht="21" customHeight="1">
      <c r="A16" s="48" t="s">
        <v>66</v>
      </c>
      <c r="B16" s="49"/>
      <c r="C16" s="49"/>
      <c r="D16" s="49"/>
      <c r="E16" s="50"/>
      <c r="F16" s="50"/>
      <c r="G16" s="50"/>
      <c r="H16" s="50"/>
    </row>
    <row r="17" spans="1:8" ht="21" customHeight="1">
      <c r="A17" s="30"/>
      <c r="B17" s="49"/>
      <c r="C17" s="49"/>
      <c r="D17" s="49"/>
      <c r="E17" s="50"/>
      <c r="F17" s="50"/>
      <c r="G17" s="50"/>
      <c r="H17" s="50"/>
    </row>
    <row r="18" spans="1:8" ht="21" customHeight="1">
      <c r="A18" s="30"/>
      <c r="B18" s="49"/>
      <c r="C18" s="49"/>
      <c r="D18" s="49"/>
      <c r="E18" s="50"/>
      <c r="F18" s="50"/>
      <c r="G18" s="50"/>
      <c r="H18" s="50"/>
    </row>
    <row r="19" spans="1:8" ht="21" customHeight="1">
      <c r="A19" s="30"/>
      <c r="B19" s="49"/>
      <c r="C19" s="49"/>
      <c r="D19" s="49"/>
      <c r="E19" s="50"/>
      <c r="F19" s="50"/>
      <c r="G19" s="50"/>
      <c r="H19" s="50"/>
    </row>
    <row r="20" spans="1:8" ht="21" customHeight="1">
      <c r="A20" s="30"/>
      <c r="B20" s="49"/>
      <c r="C20" s="49"/>
      <c r="D20" s="49"/>
      <c r="E20" s="50"/>
      <c r="F20" s="50"/>
      <c r="G20" s="50"/>
      <c r="H20" s="50"/>
    </row>
    <row r="21" spans="1:8" ht="21" customHeight="1">
      <c r="A21" s="30"/>
      <c r="B21" s="49"/>
      <c r="C21" s="49"/>
      <c r="D21" s="49"/>
      <c r="E21" s="50"/>
      <c r="F21" s="50"/>
      <c r="G21" s="50"/>
      <c r="H21" s="50"/>
    </row>
    <row r="22" spans="1:8" ht="21" customHeight="1">
      <c r="A22" s="30"/>
      <c r="B22" s="49"/>
      <c r="C22" s="49"/>
      <c r="D22" s="49"/>
      <c r="E22" s="50"/>
      <c r="F22" s="50"/>
      <c r="G22" s="50"/>
      <c r="H22" s="50"/>
    </row>
    <row r="23" spans="1:8" ht="21" customHeight="1">
      <c r="A23" s="30"/>
      <c r="B23" s="49"/>
      <c r="C23" s="49"/>
      <c r="D23" s="49"/>
      <c r="E23" s="50"/>
      <c r="F23" s="50"/>
      <c r="G23" s="50"/>
      <c r="H23" s="50"/>
    </row>
    <row r="24" spans="1:8" ht="21" customHeight="1">
      <c r="A24" s="30"/>
      <c r="B24" s="49"/>
      <c r="C24" s="49"/>
      <c r="D24" s="49"/>
      <c r="E24" s="50"/>
      <c r="F24" s="50"/>
      <c r="G24" s="50"/>
      <c r="H24" s="50"/>
    </row>
    <row r="25" spans="1:8" ht="21" customHeight="1">
      <c r="A25" s="30"/>
      <c r="B25" s="49"/>
      <c r="C25" s="49"/>
      <c r="D25" s="49"/>
      <c r="E25" s="50"/>
      <c r="F25" s="50"/>
      <c r="G25" s="50"/>
      <c r="H25" s="50"/>
    </row>
    <row r="26" spans="1:8" ht="21" customHeight="1">
      <c r="A26" s="30"/>
      <c r="B26" s="49"/>
      <c r="C26" s="49"/>
      <c r="D26" s="49"/>
      <c r="E26" s="50"/>
      <c r="F26" s="50"/>
      <c r="G26" s="50"/>
      <c r="H26" s="50"/>
    </row>
    <row r="27" spans="1:8" ht="21" customHeight="1">
      <c r="A27" s="51"/>
      <c r="B27" s="52"/>
      <c r="C27" s="52"/>
      <c r="D27" s="52"/>
      <c r="E27" s="53"/>
      <c r="F27" s="53"/>
      <c r="G27" s="53"/>
      <c r="H27" s="53"/>
    </row>
    <row r="28" spans="1:8" ht="21" customHeight="1">
      <c r="A28" s="51"/>
      <c r="B28" s="52"/>
      <c r="C28" s="52"/>
      <c r="D28" s="52"/>
      <c r="E28" s="53"/>
      <c r="F28" s="53"/>
      <c r="G28" s="53"/>
      <c r="H28" s="53"/>
    </row>
    <row r="29" spans="1:8" ht="21" customHeight="1">
      <c r="A29" s="51"/>
      <c r="B29" s="52"/>
      <c r="C29" s="52"/>
      <c r="D29" s="52"/>
      <c r="E29" s="53"/>
      <c r="F29" s="53"/>
      <c r="G29" s="53"/>
      <c r="H29" s="53"/>
    </row>
    <row r="30" spans="1:8" ht="21" customHeight="1">
      <c r="A30" s="51"/>
      <c r="B30" s="52"/>
      <c r="C30" s="52"/>
      <c r="D30" s="52"/>
      <c r="E30" s="53"/>
      <c r="F30" s="53"/>
      <c r="G30" s="53"/>
      <c r="H30" s="53"/>
    </row>
    <row r="31" spans="1:8" ht="21" customHeight="1">
      <c r="A31" s="51"/>
      <c r="B31" s="52"/>
      <c r="C31" s="52"/>
      <c r="D31" s="52"/>
      <c r="E31" s="53"/>
      <c r="F31" s="53"/>
      <c r="G31" s="53"/>
      <c r="H31" s="53"/>
    </row>
    <row r="32" spans="1:8">
      <c r="A32" s="51"/>
      <c r="B32" s="52"/>
      <c r="C32" s="52"/>
      <c r="D32" s="52"/>
      <c r="E32" s="53"/>
      <c r="F32" s="53"/>
      <c r="G32" s="53"/>
      <c r="H32" s="53"/>
    </row>
    <row r="33" spans="1:8">
      <c r="A33" s="51"/>
      <c r="B33" s="52"/>
      <c r="C33" s="52"/>
      <c r="D33" s="52"/>
      <c r="E33" s="53"/>
      <c r="F33" s="53"/>
      <c r="G33" s="53"/>
      <c r="H33" s="53"/>
    </row>
    <row r="34" spans="1:8">
      <c r="A34" s="51"/>
      <c r="B34" s="52"/>
      <c r="C34" s="52"/>
      <c r="D34" s="52"/>
      <c r="E34" s="53"/>
      <c r="F34" s="53"/>
      <c r="G34" s="53"/>
      <c r="H34" s="53"/>
    </row>
    <row r="35" spans="1:8">
      <c r="A35" s="51"/>
      <c r="B35" s="52"/>
      <c r="C35" s="52"/>
      <c r="D35" s="52"/>
      <c r="E35" s="53"/>
      <c r="F35" s="53"/>
      <c r="G35" s="53"/>
      <c r="H35" s="53"/>
    </row>
    <row r="36" spans="1:8">
      <c r="A36" s="51"/>
      <c r="B36" s="52"/>
      <c r="C36" s="52"/>
      <c r="D36" s="52"/>
      <c r="E36" s="53"/>
      <c r="F36" s="53"/>
      <c r="G36" s="53"/>
      <c r="H36" s="53"/>
    </row>
    <row r="37" spans="1:8">
      <c r="A37" s="51"/>
      <c r="B37" s="52"/>
      <c r="C37" s="52"/>
      <c r="D37" s="52"/>
      <c r="E37" s="53"/>
      <c r="F37" s="53"/>
      <c r="G37" s="53"/>
      <c r="H37" s="53"/>
    </row>
    <row r="38" spans="1:8">
      <c r="A38" s="51"/>
      <c r="B38" s="52"/>
      <c r="C38" s="52"/>
      <c r="D38" s="52"/>
      <c r="E38" s="53"/>
      <c r="F38" s="53"/>
      <c r="G38" s="53"/>
      <c r="H38" s="53"/>
    </row>
    <row r="39" spans="1:8">
      <c r="A39" s="51"/>
      <c r="B39" s="52"/>
      <c r="C39" s="52"/>
      <c r="D39" s="52"/>
      <c r="E39" s="53"/>
      <c r="F39" s="53"/>
      <c r="G39" s="53"/>
      <c r="H39" s="53"/>
    </row>
    <row r="40" spans="1:8">
      <c r="A40" s="51"/>
      <c r="B40" s="52"/>
      <c r="C40" s="52"/>
      <c r="D40" s="52"/>
      <c r="E40" s="53"/>
      <c r="F40" s="53"/>
      <c r="G40" s="53"/>
      <c r="H40" s="53"/>
    </row>
    <row r="41" spans="1:8">
      <c r="A41" s="51"/>
      <c r="B41" s="52"/>
      <c r="C41" s="52"/>
      <c r="D41" s="52"/>
      <c r="E41" s="53"/>
      <c r="F41" s="53"/>
      <c r="G41" s="53"/>
      <c r="H41" s="53"/>
    </row>
    <row r="42" spans="1:8">
      <c r="A42" s="51"/>
      <c r="B42" s="52"/>
      <c r="C42" s="52"/>
      <c r="D42" s="52"/>
      <c r="E42" s="53"/>
      <c r="F42" s="53"/>
      <c r="G42" s="53"/>
      <c r="H42" s="53"/>
    </row>
    <row r="43" spans="1:8">
      <c r="A43" s="51"/>
      <c r="B43" s="52"/>
      <c r="C43" s="52"/>
      <c r="D43" s="52"/>
      <c r="E43" s="53"/>
      <c r="F43" s="53"/>
      <c r="G43" s="53"/>
      <c r="H43" s="53"/>
    </row>
    <row r="44" spans="1:8">
      <c r="A44" s="51"/>
      <c r="B44" s="52"/>
      <c r="C44" s="52"/>
      <c r="D44" s="52"/>
      <c r="E44" s="53"/>
      <c r="F44" s="53"/>
      <c r="G44" s="53"/>
      <c r="H44" s="53"/>
    </row>
    <row r="45" spans="1:8">
      <c r="A45" s="51"/>
      <c r="B45" s="52"/>
      <c r="C45" s="52"/>
      <c r="D45" s="52"/>
      <c r="E45" s="53"/>
      <c r="F45" s="53"/>
      <c r="G45" s="53"/>
      <c r="H45" s="53"/>
    </row>
    <row r="46" spans="1:8">
      <c r="A46" s="51"/>
      <c r="B46" s="52"/>
      <c r="C46" s="52"/>
      <c r="D46" s="52"/>
      <c r="E46" s="53"/>
      <c r="F46" s="53"/>
      <c r="G46" s="53"/>
      <c r="H46" s="53"/>
    </row>
    <row r="47" spans="1:8">
      <c r="A47" s="51"/>
      <c r="B47" s="52"/>
      <c r="C47" s="52"/>
      <c r="D47" s="52"/>
      <c r="E47" s="53"/>
      <c r="F47" s="53"/>
      <c r="G47" s="53"/>
      <c r="H47" s="53"/>
    </row>
    <row r="48" spans="1:8">
      <c r="A48" s="51"/>
      <c r="B48" s="52"/>
      <c r="C48" s="52"/>
      <c r="D48" s="52"/>
      <c r="E48" s="53"/>
      <c r="F48" s="53"/>
      <c r="G48" s="53"/>
      <c r="H48" s="53"/>
    </row>
    <row r="49" spans="1:8">
      <c r="A49" s="51"/>
      <c r="B49" s="52"/>
      <c r="C49" s="52"/>
      <c r="D49" s="52"/>
      <c r="E49" s="53"/>
      <c r="F49" s="53"/>
      <c r="G49" s="53"/>
      <c r="H49" s="53"/>
    </row>
    <row r="50" spans="1:8">
      <c r="A50" s="51"/>
      <c r="B50" s="52"/>
      <c r="C50" s="52"/>
      <c r="D50" s="52"/>
      <c r="E50" s="53"/>
      <c r="F50" s="53"/>
      <c r="G50" s="53"/>
      <c r="H50" s="53"/>
    </row>
    <row r="51" spans="1:8">
      <c r="A51" s="51"/>
      <c r="B51" s="52"/>
      <c r="C51" s="52"/>
      <c r="D51" s="52"/>
      <c r="E51" s="54"/>
      <c r="F51" s="54"/>
      <c r="G51" s="54"/>
      <c r="H51" s="54"/>
    </row>
    <row r="52" spans="1:8">
      <c r="A52" s="51"/>
      <c r="B52" s="52"/>
      <c r="C52" s="52"/>
      <c r="D52" s="52"/>
      <c r="E52" s="54"/>
      <c r="F52" s="54"/>
      <c r="G52" s="54"/>
      <c r="H52" s="54"/>
    </row>
    <row r="53" spans="1:8">
      <c r="A53" s="51"/>
      <c r="B53" s="52"/>
      <c r="C53" s="52"/>
      <c r="D53" s="52"/>
      <c r="E53" s="54"/>
      <c r="F53" s="54"/>
      <c r="G53" s="54"/>
      <c r="H53" s="54"/>
    </row>
    <row r="54" spans="1:8">
      <c r="A54" s="51"/>
      <c r="B54" s="52"/>
      <c r="C54" s="52"/>
      <c r="D54" s="52"/>
      <c r="E54" s="54"/>
      <c r="F54" s="54"/>
      <c r="G54" s="54"/>
      <c r="H54" s="54"/>
    </row>
    <row r="55" spans="1:8">
      <c r="A55" s="51"/>
      <c r="B55" s="52"/>
      <c r="C55" s="52"/>
      <c r="D55" s="52"/>
      <c r="E55" s="54"/>
      <c r="F55" s="54"/>
      <c r="G55" s="54"/>
      <c r="H55" s="54"/>
    </row>
    <row r="56" spans="1:8">
      <c r="A56" s="51"/>
      <c r="B56" s="52"/>
      <c r="C56" s="52"/>
      <c r="D56" s="52"/>
      <c r="E56" s="54"/>
      <c r="F56" s="54"/>
      <c r="G56" s="54"/>
      <c r="H56" s="54"/>
    </row>
    <row r="57" spans="1:8">
      <c r="A57" s="51"/>
      <c r="B57" s="52"/>
      <c r="C57" s="52"/>
      <c r="D57" s="52"/>
      <c r="E57" s="54"/>
      <c r="F57" s="54"/>
      <c r="G57" s="54"/>
      <c r="H57" s="54"/>
    </row>
    <row r="58" spans="1:8">
      <c r="A58" s="51"/>
      <c r="B58" s="52"/>
      <c r="C58" s="52"/>
      <c r="D58" s="52"/>
      <c r="E58" s="54"/>
      <c r="F58" s="54"/>
      <c r="G58" s="54"/>
      <c r="H58" s="54"/>
    </row>
    <row r="59" spans="1:8">
      <c r="A59" s="51"/>
      <c r="B59" s="52"/>
      <c r="C59" s="52"/>
      <c r="D59" s="52"/>
      <c r="E59" s="54"/>
      <c r="F59" s="54"/>
      <c r="G59" s="54"/>
      <c r="H59" s="54"/>
    </row>
    <row r="60" spans="1:8">
      <c r="A60" s="51"/>
      <c r="B60" s="52"/>
      <c r="C60" s="52"/>
      <c r="D60" s="52"/>
      <c r="E60" s="54"/>
      <c r="F60" s="54"/>
      <c r="G60" s="54"/>
      <c r="H60" s="54"/>
    </row>
    <row r="61" spans="1:8">
      <c r="A61" s="51"/>
      <c r="B61" s="52"/>
      <c r="C61" s="52"/>
      <c r="D61" s="52"/>
      <c r="E61" s="54"/>
      <c r="F61" s="54"/>
      <c r="G61" s="54"/>
      <c r="H61" s="54"/>
    </row>
    <row r="62" spans="1:8">
      <c r="A62" s="51"/>
      <c r="B62" s="52"/>
      <c r="C62" s="52"/>
      <c r="D62" s="52"/>
      <c r="E62" s="54"/>
      <c r="F62" s="54"/>
      <c r="G62" s="54"/>
      <c r="H62" s="54"/>
    </row>
    <row r="63" spans="1:8">
      <c r="A63" s="51"/>
      <c r="B63" s="52"/>
      <c r="C63" s="52"/>
      <c r="D63" s="52"/>
      <c r="E63" s="54"/>
      <c r="F63" s="54"/>
      <c r="G63" s="54"/>
      <c r="H63" s="54"/>
    </row>
    <row r="64" spans="1:8">
      <c r="A64" s="51"/>
      <c r="B64" s="52"/>
      <c r="C64" s="52"/>
      <c r="D64" s="52"/>
      <c r="E64" s="54"/>
      <c r="F64" s="54"/>
      <c r="G64" s="54"/>
      <c r="H64" s="54"/>
    </row>
    <row r="65" spans="1:8">
      <c r="A65" s="51"/>
      <c r="B65" s="52"/>
      <c r="C65" s="52"/>
      <c r="D65" s="52"/>
      <c r="E65" s="54"/>
      <c r="F65" s="54"/>
      <c r="G65" s="54"/>
      <c r="H65" s="54"/>
    </row>
    <row r="66" spans="1:8">
      <c r="A66" s="51"/>
      <c r="B66" s="52"/>
      <c r="C66" s="52"/>
      <c r="D66" s="52"/>
      <c r="E66" s="54"/>
      <c r="F66" s="54"/>
      <c r="G66" s="54"/>
      <c r="H66" s="54"/>
    </row>
    <row r="67" spans="1:8">
      <c r="A67" s="51"/>
      <c r="B67" s="52"/>
      <c r="C67" s="52"/>
      <c r="D67" s="52"/>
      <c r="E67" s="54"/>
      <c r="F67" s="54"/>
      <c r="G67" s="54"/>
      <c r="H67" s="54"/>
    </row>
    <row r="68" spans="1:8">
      <c r="A68" s="51"/>
      <c r="B68" s="52"/>
      <c r="C68" s="52"/>
      <c r="D68" s="52"/>
      <c r="E68" s="54"/>
      <c r="F68" s="54"/>
      <c r="G68" s="54"/>
      <c r="H68" s="54"/>
    </row>
    <row r="69" spans="1:8">
      <c r="A69" s="51"/>
      <c r="B69" s="52"/>
      <c r="C69" s="52"/>
      <c r="D69" s="52"/>
      <c r="E69" s="54"/>
      <c r="F69" s="54"/>
      <c r="G69" s="54"/>
      <c r="H69" s="54"/>
    </row>
    <row r="70" spans="1:8">
      <c r="A70" s="51"/>
      <c r="B70" s="52"/>
      <c r="C70" s="52"/>
      <c r="D70" s="52"/>
      <c r="E70" s="54"/>
      <c r="F70" s="54"/>
      <c r="G70" s="54"/>
      <c r="H70" s="54"/>
    </row>
    <row r="71" spans="1:8">
      <c r="A71" s="51"/>
      <c r="B71" s="52"/>
      <c r="C71" s="52"/>
      <c r="D71" s="52"/>
      <c r="E71" s="54"/>
      <c r="F71" s="54"/>
      <c r="G71" s="54"/>
      <c r="H71" s="54"/>
    </row>
    <row r="72" spans="1:8">
      <c r="A72" s="51"/>
      <c r="B72" s="52"/>
      <c r="C72" s="52"/>
      <c r="D72" s="52"/>
      <c r="E72" s="54"/>
      <c r="F72" s="54"/>
      <c r="G72" s="54"/>
      <c r="H72" s="54"/>
    </row>
    <row r="73" spans="1:8">
      <c r="A73" s="51"/>
      <c r="B73" s="52"/>
      <c r="C73" s="52"/>
      <c r="D73" s="52"/>
      <c r="E73" s="54"/>
      <c r="F73" s="54"/>
      <c r="G73" s="54"/>
      <c r="H73" s="54"/>
    </row>
    <row r="74" spans="1:8">
      <c r="A74" s="51"/>
      <c r="B74" s="52"/>
      <c r="C74" s="52"/>
      <c r="D74" s="52"/>
      <c r="E74" s="54"/>
      <c r="F74" s="54"/>
      <c r="G74" s="54"/>
      <c r="H74" s="54"/>
    </row>
    <row r="75" spans="1:8">
      <c r="A75" s="51"/>
      <c r="B75" s="52"/>
      <c r="C75" s="52"/>
      <c r="D75" s="52"/>
      <c r="E75" s="54"/>
      <c r="F75" s="54"/>
      <c r="G75" s="54"/>
      <c r="H75" s="54"/>
    </row>
    <row r="76" spans="1:8">
      <c r="A76" s="51"/>
      <c r="B76" s="52"/>
      <c r="C76" s="52"/>
      <c r="D76" s="52"/>
      <c r="E76" s="54"/>
      <c r="F76" s="54"/>
      <c r="G76" s="54"/>
      <c r="H76" s="54"/>
    </row>
    <row r="77" spans="1:8">
      <c r="A77" s="51"/>
      <c r="B77" s="52"/>
      <c r="C77" s="52"/>
      <c r="D77" s="52"/>
      <c r="E77" s="54"/>
      <c r="F77" s="54"/>
      <c r="G77" s="54"/>
      <c r="H77" s="54"/>
    </row>
    <row r="78" spans="1:8">
      <c r="A78" s="51"/>
      <c r="B78" s="52"/>
      <c r="C78" s="52"/>
      <c r="D78" s="52"/>
      <c r="E78" s="54"/>
      <c r="F78" s="54"/>
      <c r="G78" s="54"/>
      <c r="H78" s="54"/>
    </row>
    <row r="79" spans="1:8">
      <c r="A79" s="51"/>
      <c r="B79" s="52"/>
      <c r="C79" s="52"/>
      <c r="D79" s="52"/>
      <c r="E79" s="54"/>
      <c r="F79" s="54"/>
      <c r="G79" s="54"/>
      <c r="H79" s="54"/>
    </row>
    <row r="80" spans="1:8">
      <c r="A80" s="51"/>
      <c r="B80" s="52"/>
      <c r="C80" s="52"/>
      <c r="D80" s="52"/>
      <c r="E80" s="54"/>
      <c r="F80" s="54"/>
      <c r="G80" s="54"/>
      <c r="H80" s="54"/>
    </row>
    <row r="81" spans="1:8">
      <c r="A81" s="51"/>
      <c r="B81" s="52"/>
      <c r="C81" s="52"/>
      <c r="D81" s="52"/>
      <c r="E81" s="54"/>
      <c r="F81" s="54"/>
      <c r="G81" s="54"/>
      <c r="H81" s="54"/>
    </row>
    <row r="82" spans="1:8">
      <c r="A82" s="51"/>
      <c r="B82" s="52"/>
      <c r="C82" s="52"/>
      <c r="D82" s="52"/>
      <c r="E82" s="54"/>
      <c r="F82" s="54"/>
      <c r="G82" s="54"/>
      <c r="H82" s="54"/>
    </row>
    <row r="83" spans="1:8">
      <c r="A83" s="51"/>
      <c r="B83" s="52"/>
      <c r="C83" s="52"/>
      <c r="D83" s="52"/>
      <c r="E83" s="54"/>
      <c r="F83" s="54"/>
      <c r="G83" s="54"/>
      <c r="H83" s="54"/>
    </row>
    <row r="84" spans="1:8">
      <c r="A84" s="51"/>
      <c r="B84" s="52"/>
      <c r="C84" s="52"/>
      <c r="D84" s="52"/>
      <c r="E84" s="54"/>
      <c r="F84" s="54"/>
      <c r="G84" s="54"/>
      <c r="H84" s="54"/>
    </row>
    <row r="85" spans="1:8">
      <c r="A85" s="51"/>
      <c r="B85" s="52"/>
      <c r="C85" s="52"/>
      <c r="D85" s="52"/>
      <c r="E85" s="54"/>
      <c r="F85" s="54"/>
      <c r="G85" s="54"/>
      <c r="H85" s="54"/>
    </row>
    <row r="86" spans="1:8">
      <c r="A86" s="51"/>
      <c r="B86" s="52"/>
      <c r="C86" s="52"/>
      <c r="D86" s="52"/>
      <c r="E86" s="54"/>
      <c r="F86" s="54"/>
      <c r="G86" s="54"/>
      <c r="H86" s="54"/>
    </row>
    <row r="87" spans="1:8">
      <c r="A87" s="51"/>
      <c r="B87" s="52"/>
      <c r="C87" s="52"/>
      <c r="D87" s="52"/>
      <c r="E87" s="54"/>
      <c r="F87" s="54"/>
      <c r="G87" s="54"/>
      <c r="H87" s="54"/>
    </row>
    <row r="88" spans="1:8">
      <c r="A88" s="51"/>
      <c r="B88" s="52"/>
      <c r="C88" s="52"/>
      <c r="D88" s="52"/>
      <c r="E88" s="54"/>
      <c r="F88" s="54"/>
      <c r="G88" s="54"/>
      <c r="H88" s="54"/>
    </row>
    <row r="89" spans="1:8">
      <c r="A89" s="51"/>
      <c r="B89" s="52"/>
      <c r="C89" s="52"/>
      <c r="D89" s="52"/>
      <c r="E89" s="54"/>
      <c r="F89" s="54"/>
      <c r="G89" s="54"/>
      <c r="H89" s="54"/>
    </row>
    <row r="90" spans="1:8">
      <c r="A90" s="51"/>
      <c r="B90" s="52"/>
      <c r="C90" s="52"/>
      <c r="D90" s="52"/>
      <c r="E90" s="54"/>
      <c r="F90" s="54"/>
      <c r="G90" s="54"/>
      <c r="H90" s="54"/>
    </row>
    <row r="91" spans="1:8">
      <c r="A91" s="51"/>
      <c r="B91" s="52"/>
      <c r="C91" s="52"/>
      <c r="D91" s="52"/>
      <c r="E91" s="54"/>
      <c r="F91" s="54"/>
      <c r="G91" s="54"/>
      <c r="H91" s="54"/>
    </row>
    <row r="92" spans="1:8">
      <c r="A92" s="51"/>
      <c r="B92" s="52"/>
      <c r="C92" s="52"/>
      <c r="D92" s="52"/>
      <c r="E92" s="54"/>
      <c r="F92" s="54"/>
      <c r="G92" s="54"/>
      <c r="H92" s="54"/>
    </row>
    <row r="93" spans="1:8">
      <c r="A93" s="51"/>
      <c r="B93" s="52"/>
      <c r="C93" s="52"/>
      <c r="D93" s="52"/>
      <c r="E93" s="54"/>
      <c r="F93" s="54"/>
      <c r="G93" s="54"/>
      <c r="H93" s="54"/>
    </row>
    <row r="94" spans="1:8">
      <c r="A94" s="51"/>
      <c r="B94" s="52"/>
      <c r="C94" s="52"/>
      <c r="D94" s="52"/>
      <c r="E94" s="54"/>
      <c r="F94" s="54"/>
      <c r="G94" s="54"/>
      <c r="H94" s="54"/>
    </row>
    <row r="95" spans="1:8">
      <c r="A95" s="51"/>
      <c r="B95" s="52"/>
      <c r="C95" s="52"/>
      <c r="D95" s="52"/>
      <c r="E95" s="54"/>
      <c r="F95" s="54"/>
      <c r="G95" s="54"/>
      <c r="H95" s="54"/>
    </row>
    <row r="96" spans="1:8">
      <c r="A96" s="51"/>
      <c r="B96" s="52"/>
      <c r="C96" s="52"/>
      <c r="D96" s="52"/>
      <c r="E96" s="54"/>
      <c r="F96" s="54"/>
      <c r="G96" s="54"/>
      <c r="H96" s="54"/>
    </row>
    <row r="97" spans="1:8">
      <c r="A97" s="51"/>
      <c r="B97" s="52"/>
      <c r="C97" s="52"/>
      <c r="D97" s="52"/>
      <c r="E97" s="54"/>
      <c r="F97" s="54"/>
      <c r="G97" s="54"/>
      <c r="H97" s="54"/>
    </row>
    <row r="98" spans="1:8">
      <c r="A98" s="51"/>
      <c r="B98" s="52"/>
      <c r="C98" s="52"/>
      <c r="D98" s="52"/>
      <c r="E98" s="54"/>
      <c r="F98" s="54"/>
      <c r="G98" s="54"/>
      <c r="H98" s="54"/>
    </row>
    <row r="99" spans="1:8">
      <c r="A99" s="51"/>
      <c r="B99" s="52"/>
      <c r="C99" s="52"/>
      <c r="D99" s="52"/>
      <c r="E99" s="54"/>
      <c r="F99" s="54"/>
      <c r="G99" s="54"/>
      <c r="H99" s="54"/>
    </row>
    <row r="100" spans="1:8">
      <c r="A100" s="51"/>
      <c r="B100" s="52"/>
      <c r="C100" s="52"/>
      <c r="D100" s="52"/>
      <c r="E100" s="54"/>
      <c r="F100" s="54"/>
      <c r="G100" s="54"/>
      <c r="H100" s="54"/>
    </row>
    <row r="101" spans="1:8">
      <c r="A101" s="51"/>
      <c r="B101" s="52"/>
      <c r="C101" s="52"/>
      <c r="D101" s="52"/>
      <c r="E101" s="54"/>
      <c r="F101" s="54"/>
      <c r="G101" s="54"/>
      <c r="H101" s="54"/>
    </row>
    <row r="102" spans="1:8">
      <c r="A102" s="51"/>
      <c r="B102" s="52"/>
      <c r="C102" s="52"/>
      <c r="D102" s="52"/>
      <c r="E102" s="54"/>
      <c r="F102" s="54"/>
      <c r="G102" s="54"/>
      <c r="H102" s="54"/>
    </row>
    <row r="103" spans="1:8">
      <c r="A103" s="51"/>
      <c r="B103" s="52"/>
      <c r="C103" s="52"/>
      <c r="D103" s="52"/>
      <c r="E103" s="54"/>
      <c r="F103" s="54"/>
      <c r="G103" s="54"/>
      <c r="H103" s="54"/>
    </row>
    <row r="104" spans="1:8">
      <c r="A104" s="51"/>
      <c r="B104" s="52"/>
      <c r="C104" s="52"/>
      <c r="D104" s="52"/>
      <c r="E104" s="54"/>
      <c r="F104" s="54"/>
      <c r="G104" s="54"/>
      <c r="H104" s="54"/>
    </row>
    <row r="105" spans="1:8">
      <c r="A105" s="51"/>
      <c r="B105" s="52"/>
      <c r="C105" s="52"/>
      <c r="D105" s="52"/>
      <c r="E105" s="54"/>
      <c r="F105" s="54"/>
      <c r="G105" s="54"/>
      <c r="H105" s="54"/>
    </row>
    <row r="106" spans="1:8">
      <c r="A106" s="51"/>
      <c r="B106" s="52"/>
      <c r="C106" s="52"/>
      <c r="D106" s="52"/>
      <c r="E106" s="54"/>
      <c r="F106" s="54"/>
      <c r="G106" s="54"/>
      <c r="H106" s="54"/>
    </row>
    <row r="107" spans="1:8">
      <c r="A107" s="51"/>
      <c r="B107" s="52"/>
      <c r="C107" s="52"/>
      <c r="D107" s="52"/>
      <c r="E107" s="54"/>
      <c r="F107" s="54"/>
      <c r="G107" s="54"/>
      <c r="H107" s="54"/>
    </row>
    <row r="108" spans="1:8">
      <c r="A108" s="51"/>
      <c r="B108" s="52"/>
      <c r="C108" s="52"/>
      <c r="D108" s="52"/>
      <c r="E108" s="54"/>
      <c r="F108" s="54"/>
      <c r="G108" s="54"/>
      <c r="H108" s="54"/>
    </row>
    <row r="109" spans="1:8">
      <c r="A109" s="51"/>
      <c r="B109" s="52"/>
      <c r="C109" s="52"/>
      <c r="D109" s="52"/>
      <c r="E109" s="54"/>
      <c r="F109" s="54"/>
      <c r="G109" s="54"/>
      <c r="H109" s="54"/>
    </row>
    <row r="110" spans="1:8">
      <c r="A110" s="51"/>
      <c r="B110" s="52"/>
      <c r="C110" s="52"/>
      <c r="D110" s="52"/>
      <c r="E110" s="54"/>
      <c r="F110" s="54"/>
      <c r="G110" s="54"/>
      <c r="H110" s="54"/>
    </row>
    <row r="111" spans="1:8">
      <c r="A111" s="51"/>
      <c r="B111" s="52"/>
      <c r="C111" s="52"/>
      <c r="D111" s="52"/>
      <c r="E111" s="54"/>
      <c r="F111" s="54"/>
      <c r="G111" s="54"/>
      <c r="H111" s="54"/>
    </row>
    <row r="112" spans="1:8">
      <c r="A112" s="51"/>
      <c r="B112" s="52"/>
      <c r="C112" s="52"/>
      <c r="D112" s="52"/>
      <c r="E112" s="54"/>
      <c r="F112" s="54"/>
      <c r="G112" s="54"/>
      <c r="H112" s="54"/>
    </row>
    <row r="113" spans="1:8">
      <c r="A113" s="51"/>
      <c r="B113" s="52"/>
      <c r="C113" s="52"/>
      <c r="D113" s="52"/>
      <c r="E113" s="54"/>
      <c r="F113" s="54"/>
      <c r="G113" s="54"/>
      <c r="H113" s="54"/>
    </row>
  </sheetData>
  <mergeCells count="10">
    <mergeCell ref="A1:H1"/>
    <mergeCell ref="A3:B3"/>
    <mergeCell ref="E4:G4"/>
    <mergeCell ref="A6:B6"/>
    <mergeCell ref="A15:H15"/>
    <mergeCell ref="A4:A5"/>
    <mergeCell ref="B4:B5"/>
    <mergeCell ref="C4:C5"/>
    <mergeCell ref="D4:D5"/>
    <mergeCell ref="H4:H5"/>
  </mergeCells>
  <phoneticPr fontId="46"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3"/>
  <sheetViews>
    <sheetView topLeftCell="A4" workbookViewId="0">
      <selection activeCell="C4" sqref="C4:E4"/>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2" t="s">
        <v>83</v>
      </c>
      <c r="B1" s="113"/>
      <c r="C1" s="113"/>
      <c r="D1" s="113"/>
      <c r="E1" s="113"/>
    </row>
    <row r="2" spans="1:5" ht="14.25">
      <c r="A2" s="2"/>
      <c r="B2" s="32"/>
      <c r="C2" s="32"/>
      <c r="D2" s="32"/>
      <c r="E2" s="33" t="s">
        <v>84</v>
      </c>
    </row>
    <row r="3" spans="1:5" ht="14.25">
      <c r="A3" s="114" t="s">
        <v>2</v>
      </c>
      <c r="B3" s="114"/>
      <c r="E3" s="33" t="s">
        <v>3</v>
      </c>
    </row>
    <row r="4" spans="1:5" ht="28.5" customHeight="1">
      <c r="A4" s="138" t="s">
        <v>85</v>
      </c>
      <c r="B4" s="139"/>
      <c r="C4" s="140" t="s">
        <v>86</v>
      </c>
      <c r="D4" s="141"/>
      <c r="E4" s="142"/>
    </row>
    <row r="5" spans="1:5" ht="20.25" customHeight="1">
      <c r="A5" s="34" t="s">
        <v>87</v>
      </c>
      <c r="B5" s="34" t="s">
        <v>88</v>
      </c>
      <c r="C5" s="34" t="s">
        <v>43</v>
      </c>
      <c r="D5" s="34" t="s">
        <v>89</v>
      </c>
      <c r="E5" s="34" t="s">
        <v>90</v>
      </c>
    </row>
    <row r="6" spans="1:5" ht="21" customHeight="1">
      <c r="A6" s="143" t="s">
        <v>43</v>
      </c>
      <c r="B6" s="144"/>
      <c r="C6" s="35"/>
      <c r="D6" s="36"/>
      <c r="E6" s="36"/>
    </row>
    <row r="7" spans="1:5" ht="21" customHeight="1">
      <c r="A7" s="37" t="s">
        <v>91</v>
      </c>
      <c r="B7" s="38" t="s">
        <v>92</v>
      </c>
      <c r="C7" s="35"/>
      <c r="D7" s="36"/>
      <c r="E7" s="36"/>
    </row>
    <row r="8" spans="1:5" ht="21" customHeight="1">
      <c r="A8" s="37" t="s">
        <v>93</v>
      </c>
      <c r="B8" s="38" t="s">
        <v>94</v>
      </c>
      <c r="C8" s="35"/>
      <c r="D8" s="36"/>
      <c r="E8" s="36"/>
    </row>
    <row r="9" spans="1:5" ht="21" customHeight="1">
      <c r="A9" s="37" t="s">
        <v>95</v>
      </c>
      <c r="B9" s="38" t="s">
        <v>96</v>
      </c>
      <c r="C9" s="35"/>
      <c r="D9" s="36"/>
      <c r="E9" s="36"/>
    </row>
    <row r="10" spans="1:5" ht="21" customHeight="1">
      <c r="A10" s="39" t="s">
        <v>97</v>
      </c>
      <c r="B10" s="38" t="s">
        <v>98</v>
      </c>
      <c r="C10" s="36"/>
      <c r="D10" s="36"/>
      <c r="E10" s="36"/>
    </row>
    <row r="11" spans="1:5" ht="21" customHeight="1">
      <c r="A11" s="90" t="s">
        <v>99</v>
      </c>
      <c r="B11" s="90" t="s">
        <v>100</v>
      </c>
      <c r="C11" s="36"/>
      <c r="D11" s="36"/>
      <c r="E11" s="36"/>
    </row>
    <row r="12" spans="1:5" ht="21" customHeight="1">
      <c r="A12" s="39" t="s">
        <v>101</v>
      </c>
      <c r="B12" s="38" t="s">
        <v>102</v>
      </c>
      <c r="C12" s="36"/>
      <c r="D12" s="36"/>
      <c r="E12" s="36"/>
    </row>
    <row r="13" spans="1:5" ht="21" customHeight="1">
      <c r="A13" s="39" t="s">
        <v>103</v>
      </c>
      <c r="B13" s="38" t="s">
        <v>104</v>
      </c>
      <c r="C13" s="36"/>
      <c r="D13" s="36"/>
      <c r="E13" s="36"/>
    </row>
    <row r="14" spans="1:5" ht="21" customHeight="1">
      <c r="A14" s="39" t="s">
        <v>105</v>
      </c>
      <c r="B14" s="38" t="s">
        <v>106</v>
      </c>
      <c r="C14" s="36"/>
      <c r="D14" s="36"/>
      <c r="E14" s="36"/>
    </row>
    <row r="15" spans="1:5" ht="21" customHeight="1">
      <c r="A15" s="90" t="s">
        <v>100</v>
      </c>
      <c r="B15" s="90" t="s">
        <v>100</v>
      </c>
      <c r="C15" s="36"/>
      <c r="D15" s="36"/>
      <c r="E15" s="36"/>
    </row>
    <row r="16" spans="1:5" ht="21" customHeight="1">
      <c r="A16" s="39" t="s">
        <v>107</v>
      </c>
      <c r="B16" s="38" t="s">
        <v>108</v>
      </c>
      <c r="C16" s="36"/>
      <c r="D16" s="36"/>
      <c r="E16" s="36"/>
    </row>
    <row r="17" spans="1:5" ht="21" customHeight="1">
      <c r="A17" s="39" t="s">
        <v>109</v>
      </c>
      <c r="B17" s="38" t="s">
        <v>110</v>
      </c>
      <c r="C17" s="36"/>
      <c r="D17" s="36"/>
      <c r="E17" s="36"/>
    </row>
    <row r="18" spans="1:5" ht="21" customHeight="1">
      <c r="A18" s="39" t="s">
        <v>111</v>
      </c>
      <c r="B18" s="38" t="s">
        <v>112</v>
      </c>
      <c r="C18" s="36"/>
      <c r="D18" s="36"/>
      <c r="E18" s="36"/>
    </row>
    <row r="19" spans="1:5" ht="21" customHeight="1">
      <c r="A19" s="39" t="s">
        <v>113</v>
      </c>
      <c r="B19" s="38" t="s">
        <v>114</v>
      </c>
      <c r="C19" s="36"/>
      <c r="D19" s="36"/>
      <c r="E19" s="36"/>
    </row>
    <row r="20" spans="1:5" ht="21" customHeight="1">
      <c r="A20" s="39" t="s">
        <v>115</v>
      </c>
      <c r="B20" s="38" t="s">
        <v>116</v>
      </c>
      <c r="C20" s="36"/>
      <c r="D20" s="36"/>
      <c r="E20" s="36"/>
    </row>
    <row r="21" spans="1:5" ht="21" customHeight="1">
      <c r="A21" s="39" t="s">
        <v>117</v>
      </c>
      <c r="B21" s="38" t="s">
        <v>118</v>
      </c>
      <c r="C21" s="36"/>
      <c r="D21" s="36"/>
      <c r="E21" s="36"/>
    </row>
    <row r="22" spans="1:5" ht="21" customHeight="1">
      <c r="A22" s="90" t="s">
        <v>100</v>
      </c>
      <c r="B22" s="90" t="s">
        <v>119</v>
      </c>
      <c r="C22" s="36"/>
      <c r="D22" s="36"/>
      <c r="E22" s="36"/>
    </row>
    <row r="23" spans="1:5" ht="21.75" customHeight="1">
      <c r="A23" s="137" t="s">
        <v>120</v>
      </c>
      <c r="B23" s="137"/>
      <c r="C23" s="137"/>
      <c r="D23" s="137"/>
      <c r="E23" s="137"/>
    </row>
    <row r="24" spans="1:5" ht="12.75" customHeight="1">
      <c r="C24" s="40"/>
      <c r="D24" s="40"/>
      <c r="E24" s="40"/>
    </row>
    <row r="25" spans="1:5" ht="12.75" customHeight="1">
      <c r="C25" s="40"/>
      <c r="D25" s="40"/>
      <c r="E25" s="40"/>
    </row>
    <row r="26" spans="1:5" ht="12.75" customHeight="1">
      <c r="C26" s="40"/>
      <c r="D26" s="40"/>
      <c r="E26" s="40"/>
    </row>
    <row r="27" spans="1:5" ht="12.75" customHeight="1">
      <c r="C27" s="40"/>
      <c r="D27" s="40"/>
      <c r="E27" s="40"/>
    </row>
    <row r="28" spans="1:5" ht="12.75" customHeight="1">
      <c r="C28" s="40"/>
      <c r="D28" s="40"/>
      <c r="E28" s="40"/>
    </row>
    <row r="29" spans="1:5" ht="12.75" customHeight="1">
      <c r="C29" s="40"/>
      <c r="D29" s="40"/>
      <c r="E29" s="40"/>
    </row>
    <row r="30" spans="1:5" ht="12.75" customHeight="1">
      <c r="C30" s="40"/>
      <c r="D30" s="40"/>
      <c r="E30" s="40"/>
    </row>
    <row r="31" spans="1:5" ht="12.75" customHeight="1">
      <c r="C31" s="40"/>
      <c r="D31" s="40"/>
      <c r="E31" s="40"/>
    </row>
    <row r="32" spans="1:5" ht="12.75" customHeight="1">
      <c r="C32" s="40"/>
      <c r="D32" s="40"/>
      <c r="E32" s="40"/>
    </row>
    <row r="33" spans="3:5" ht="12.75" customHeight="1">
      <c r="C33" s="40"/>
      <c r="D33" s="40"/>
      <c r="E33" s="40"/>
    </row>
    <row r="34" spans="3:5" ht="12.75" customHeight="1">
      <c r="C34" s="40"/>
      <c r="D34" s="40"/>
      <c r="E34" s="40"/>
    </row>
    <row r="35" spans="3:5" ht="12.75" customHeight="1">
      <c r="C35" s="40"/>
      <c r="D35" s="40"/>
      <c r="E35" s="40"/>
    </row>
    <row r="36" spans="3:5" ht="12.75" customHeight="1">
      <c r="C36" s="40"/>
      <c r="D36" s="40"/>
      <c r="E36" s="40"/>
    </row>
    <row r="37" spans="3:5" ht="12.75" customHeight="1">
      <c r="C37" s="40"/>
      <c r="D37" s="40"/>
      <c r="E37" s="40"/>
    </row>
    <row r="38" spans="3:5" ht="12.75" customHeight="1">
      <c r="C38" s="40"/>
      <c r="D38" s="40"/>
      <c r="E38" s="40"/>
    </row>
    <row r="39" spans="3:5" ht="12.75" customHeight="1">
      <c r="C39" s="40"/>
      <c r="D39" s="40"/>
      <c r="E39" s="40"/>
    </row>
    <row r="40" spans="3:5" ht="12.75" customHeight="1">
      <c r="C40" s="40"/>
      <c r="D40" s="40"/>
      <c r="E40" s="40"/>
    </row>
    <row r="41" spans="3:5" ht="12.75" customHeight="1">
      <c r="C41" s="40"/>
      <c r="D41" s="40"/>
      <c r="E41" s="40"/>
    </row>
    <row r="42" spans="3:5" ht="12.75" customHeight="1">
      <c r="C42" s="40"/>
      <c r="D42" s="40"/>
      <c r="E42" s="40"/>
    </row>
    <row r="43" spans="3:5" ht="12.75" customHeight="1">
      <c r="C43" s="40"/>
      <c r="D43" s="40"/>
      <c r="E43" s="40"/>
    </row>
    <row r="44" spans="3:5" ht="12.75" customHeight="1">
      <c r="C44" s="40"/>
      <c r="D44" s="40"/>
      <c r="E44" s="40"/>
    </row>
    <row r="45" spans="3:5" ht="12.75" customHeight="1">
      <c r="C45" s="40"/>
      <c r="D45" s="40"/>
      <c r="E45" s="40"/>
    </row>
    <row r="46" spans="3:5" ht="12.75" customHeight="1">
      <c r="C46" s="40"/>
      <c r="D46" s="40"/>
      <c r="E46" s="40"/>
    </row>
    <row r="47" spans="3:5" ht="12.75" customHeight="1">
      <c r="C47" s="40"/>
      <c r="D47" s="40"/>
      <c r="E47" s="40"/>
    </row>
    <row r="48" spans="3:5" ht="12.75" customHeight="1">
      <c r="C48" s="40"/>
      <c r="D48" s="40"/>
      <c r="E48" s="40"/>
    </row>
    <row r="49" spans="3:5" ht="12.75" customHeight="1">
      <c r="C49" s="40"/>
      <c r="D49" s="40"/>
      <c r="E49" s="40"/>
    </row>
    <row r="50" spans="3:5" ht="12.75" customHeight="1">
      <c r="C50" s="40"/>
      <c r="D50" s="40"/>
      <c r="E50" s="40"/>
    </row>
    <row r="51" spans="3:5" ht="12.75" customHeight="1">
      <c r="C51" s="40"/>
      <c r="D51" s="40"/>
      <c r="E51" s="40"/>
    </row>
    <row r="52" spans="3:5" ht="12.75" customHeight="1">
      <c r="C52" s="40"/>
      <c r="D52" s="40"/>
      <c r="E52" s="40"/>
    </row>
    <row r="53" spans="3:5" ht="12.75" customHeight="1">
      <c r="C53" s="40"/>
      <c r="D53" s="40"/>
      <c r="E53" s="40"/>
    </row>
    <row r="54" spans="3:5" ht="12.75" customHeight="1">
      <c r="C54" s="40"/>
      <c r="D54" s="40"/>
      <c r="E54" s="40"/>
    </row>
    <row r="55" spans="3:5" ht="12.75" customHeight="1">
      <c r="C55" s="40"/>
      <c r="D55" s="40"/>
      <c r="E55" s="40"/>
    </row>
    <row r="56" spans="3:5" ht="12.75" customHeight="1">
      <c r="C56" s="40"/>
      <c r="D56" s="40"/>
      <c r="E56" s="40"/>
    </row>
    <row r="57" spans="3:5" ht="12.75" customHeight="1">
      <c r="C57" s="40"/>
      <c r="D57" s="40"/>
      <c r="E57" s="40"/>
    </row>
    <row r="58" spans="3:5" ht="12.75" customHeight="1">
      <c r="C58" s="40"/>
      <c r="D58" s="40"/>
      <c r="E58" s="40"/>
    </row>
    <row r="59" spans="3:5" ht="12.75" customHeight="1">
      <c r="C59" s="40"/>
      <c r="D59" s="40"/>
      <c r="E59" s="40"/>
    </row>
    <row r="60" spans="3:5" ht="12.75" customHeight="1">
      <c r="C60" s="40"/>
      <c r="D60" s="40"/>
      <c r="E60" s="40"/>
    </row>
    <row r="61" spans="3:5" ht="12.75" customHeight="1">
      <c r="C61" s="40"/>
      <c r="D61" s="40"/>
      <c r="E61" s="40"/>
    </row>
    <row r="62" spans="3:5" ht="12.75" customHeight="1">
      <c r="C62" s="40"/>
      <c r="D62" s="40"/>
      <c r="E62" s="40"/>
    </row>
    <row r="63" spans="3:5" ht="12.75" customHeight="1">
      <c r="C63" s="40"/>
      <c r="D63" s="40"/>
      <c r="E63" s="40"/>
    </row>
  </sheetData>
  <mergeCells count="6">
    <mergeCell ref="A23:E23"/>
    <mergeCell ref="A1:E1"/>
    <mergeCell ref="A3:B3"/>
    <mergeCell ref="A4:B4"/>
    <mergeCell ref="C4:E4"/>
    <mergeCell ref="A6:B6"/>
  </mergeCells>
  <phoneticPr fontId="46"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6"/>
  <sheetViews>
    <sheetView workbookViewId="0">
      <selection activeCell="C36" sqref="C36"/>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12" t="s">
        <v>121</v>
      </c>
      <c r="B1" s="113"/>
      <c r="C1" s="113"/>
      <c r="D1" s="113"/>
      <c r="E1" s="113"/>
      <c r="F1" s="113"/>
      <c r="G1" s="113"/>
      <c r="H1" s="113"/>
    </row>
    <row r="2" spans="1:10" ht="15" customHeight="1">
      <c r="A2" s="2"/>
      <c r="B2" s="18"/>
      <c r="C2" s="18"/>
      <c r="D2" s="18"/>
      <c r="E2" s="18"/>
      <c r="F2" s="19"/>
      <c r="G2" s="4"/>
      <c r="H2" s="4" t="s">
        <v>122</v>
      </c>
    </row>
    <row r="3" spans="1:10" ht="15" customHeight="1">
      <c r="A3" s="114" t="s">
        <v>2</v>
      </c>
      <c r="B3" s="114"/>
      <c r="C3" s="20"/>
      <c r="D3" s="21"/>
      <c r="E3" s="19"/>
      <c r="F3" s="19"/>
      <c r="G3" s="19"/>
      <c r="H3" s="4" t="s">
        <v>3</v>
      </c>
    </row>
    <row r="4" spans="1:10" ht="20.25" customHeight="1">
      <c r="A4" s="147" t="s">
        <v>39</v>
      </c>
      <c r="B4" s="135" t="s">
        <v>40</v>
      </c>
      <c r="C4" s="135" t="s">
        <v>25</v>
      </c>
      <c r="D4" s="145" t="s">
        <v>80</v>
      </c>
      <c r="E4" s="145" t="s">
        <v>123</v>
      </c>
      <c r="F4" s="145"/>
      <c r="G4" s="145"/>
      <c r="H4" s="145" t="s">
        <v>26</v>
      </c>
    </row>
    <row r="5" spans="1:10" ht="20.25" customHeight="1">
      <c r="A5" s="148"/>
      <c r="B5" s="135"/>
      <c r="C5" s="135"/>
      <c r="D5" s="145"/>
      <c r="E5" s="22" t="s">
        <v>43</v>
      </c>
      <c r="F5" s="22" t="s">
        <v>60</v>
      </c>
      <c r="G5" s="22" t="s">
        <v>61</v>
      </c>
      <c r="H5" s="145"/>
    </row>
    <row r="6" spans="1:10" ht="21" customHeight="1">
      <c r="A6" s="146" t="s">
        <v>43</v>
      </c>
      <c r="B6" s="146"/>
      <c r="C6" s="23"/>
      <c r="D6" s="24"/>
      <c r="E6" s="24"/>
      <c r="F6" s="24"/>
      <c r="G6" s="24"/>
      <c r="H6" s="23"/>
    </row>
    <row r="7" spans="1:10" ht="21" customHeight="1">
      <c r="A7" s="25">
        <v>208</v>
      </c>
      <c r="B7" s="25" t="s">
        <v>124</v>
      </c>
      <c r="C7" s="23"/>
      <c r="D7" s="24"/>
      <c r="E7" s="24"/>
      <c r="F7" s="24"/>
      <c r="G7" s="24"/>
      <c r="H7" s="23"/>
    </row>
    <row r="8" spans="1:10" ht="21" customHeight="1">
      <c r="A8" s="25">
        <v>20822</v>
      </c>
      <c r="B8" s="25" t="s">
        <v>125</v>
      </c>
      <c r="C8" s="23"/>
      <c r="D8" s="24"/>
      <c r="E8" s="24"/>
      <c r="F8" s="24"/>
      <c r="G8" s="24"/>
      <c r="H8" s="23"/>
    </row>
    <row r="9" spans="1:10" ht="21" customHeight="1">
      <c r="A9" s="25">
        <v>2082201</v>
      </c>
      <c r="B9" s="25" t="s">
        <v>126</v>
      </c>
      <c r="C9" s="23"/>
      <c r="D9" s="24"/>
      <c r="E9" s="24"/>
      <c r="F9" s="24"/>
      <c r="G9" s="24"/>
      <c r="H9" s="23"/>
    </row>
    <row r="10" spans="1:10" ht="21" customHeight="1">
      <c r="A10" s="90" t="s">
        <v>20</v>
      </c>
      <c r="B10" s="90" t="s">
        <v>20</v>
      </c>
      <c r="C10" s="23"/>
      <c r="D10" s="23"/>
      <c r="E10" s="23"/>
      <c r="F10" s="23"/>
      <c r="G10" s="23"/>
      <c r="H10" s="23"/>
    </row>
    <row r="11" spans="1:10" ht="21" customHeight="1">
      <c r="A11" s="25">
        <v>212</v>
      </c>
      <c r="B11" s="25" t="s">
        <v>127</v>
      </c>
      <c r="C11" s="23"/>
      <c r="D11" s="23"/>
      <c r="E11" s="23"/>
      <c r="F11" s="23"/>
      <c r="G11" s="23"/>
      <c r="H11" s="23"/>
    </row>
    <row r="12" spans="1:10" ht="21" customHeight="1">
      <c r="A12" s="25">
        <v>21207</v>
      </c>
      <c r="B12" s="26" t="s">
        <v>128</v>
      </c>
      <c r="C12" s="23"/>
      <c r="D12" s="23"/>
      <c r="E12" s="23"/>
      <c r="F12" s="23"/>
      <c r="G12" s="23"/>
      <c r="H12" s="23"/>
    </row>
    <row r="13" spans="1:10" s="14" customFormat="1" ht="21" customHeight="1">
      <c r="A13" s="25">
        <v>2120702</v>
      </c>
      <c r="B13" s="25" t="s">
        <v>129</v>
      </c>
      <c r="C13" s="23"/>
      <c r="D13" s="23"/>
      <c r="E13" s="23"/>
      <c r="F13" s="23"/>
      <c r="G13" s="27"/>
      <c r="H13" s="27"/>
    </row>
    <row r="14" spans="1:10" ht="21" customHeight="1">
      <c r="A14" s="90" t="s">
        <v>20</v>
      </c>
      <c r="B14" s="90" t="s">
        <v>20</v>
      </c>
      <c r="C14" s="23"/>
      <c r="D14" s="23"/>
      <c r="E14" s="23"/>
      <c r="F14" s="23"/>
      <c r="G14" s="23"/>
      <c r="H14" s="23"/>
    </row>
    <row r="15" spans="1:10" ht="21" customHeight="1">
      <c r="A15" s="28" t="s">
        <v>130</v>
      </c>
      <c r="B15" s="29"/>
      <c r="C15" s="29"/>
      <c r="D15" s="29"/>
      <c r="E15" s="29"/>
      <c r="F15" s="29"/>
      <c r="G15" s="29"/>
      <c r="H15" s="29"/>
    </row>
    <row r="16" spans="1:10" ht="21" customHeight="1">
      <c r="A16" s="30" t="s">
        <v>131</v>
      </c>
      <c r="B16" s="29"/>
      <c r="C16" s="29"/>
      <c r="D16" s="29"/>
      <c r="E16" s="29"/>
      <c r="F16" s="29"/>
      <c r="G16" s="29"/>
      <c r="H16" s="29"/>
      <c r="I16" s="31"/>
      <c r="J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6"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目录</vt:lpstr>
      <vt:lpstr>F01</vt:lpstr>
      <vt:lpstr>F02</vt:lpstr>
      <vt:lpstr>F03</vt:lpstr>
      <vt:lpstr>F04</vt:lpstr>
      <vt:lpstr>F05</vt:lpstr>
      <vt:lpstr>F06</vt:lpstr>
      <vt:lpstr>F07</vt:lpstr>
      <vt:lpstr>F08</vt:lpstr>
      <vt:lpstr>F09</vt:lpstr>
      <vt:lpstr>F10</vt:lpstr>
      <vt:lpstr>F11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胡平</cp:lastModifiedBy>
  <cp:lastPrinted>2020-06-05T07:03:00Z</cp:lastPrinted>
  <dcterms:created xsi:type="dcterms:W3CDTF">2014-07-25T07:49:00Z</dcterms:created>
  <dcterms:modified xsi:type="dcterms:W3CDTF">2021-10-11T06:26:46Z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