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2"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<sst xmlns="http://schemas.openxmlformats.org/spreadsheetml/2006/main" count="944" uniqueCount="403">
  <si>
    <t>附件2</t>
  </si>
  <si>
    <t>重庆市渝北区妇女联合会（本级）2022年单位决算公开目录</t>
  </si>
  <si>
    <t>编号</t>
  </si>
  <si>
    <t>公开表名</t>
  </si>
  <si>
    <t>公开01表</t>
  </si>
  <si>
    <t>重庆市渝北区妇女联合会（本级）2022年收入支出决算总表</t>
  </si>
  <si>
    <t>公开02表</t>
  </si>
  <si>
    <t>重庆市渝北区妇女联合会（本级）2022年收入决算表</t>
  </si>
  <si>
    <t>公开03表</t>
  </si>
  <si>
    <t>重庆市渝北区妇女联合会（本级）2022年支出决算表</t>
  </si>
  <si>
    <t>公开04表</t>
  </si>
  <si>
    <t>重庆市渝北区妇女联合会（本级）2022年财政拨款收入支出决算总表</t>
  </si>
  <si>
    <t>公开05表</t>
  </si>
  <si>
    <t>重庆市渝北区妇女联合会（本级）2022年一般公共预算财政拨款支出决算表</t>
  </si>
  <si>
    <t>公开06表</t>
  </si>
  <si>
    <t>重庆市渝北区妇女联合会（本级）2022年一般公共预算财政拨款基本支出决算表</t>
  </si>
  <si>
    <t>公开07表</t>
  </si>
  <si>
    <t>重庆市渝北区妇女联合会（本级）2022年政府性基金预算财政拨款收入支出决算表</t>
  </si>
  <si>
    <t>公开08表</t>
  </si>
  <si>
    <t>重庆市渝北区妇女联合会（本级）2022年国有资本经营预算财政拨款支出决算表</t>
  </si>
  <si>
    <t>公开09表</t>
  </si>
  <si>
    <t>重庆市渝北区妇女联合会（本级）2022年机构运行信息表</t>
  </si>
  <si>
    <t xml:space="preserve"> 重庆市渝北区妇女联合会（本级）2022年度单位决算情况说明</t>
  </si>
  <si>
    <t>收入支出决算总表</t>
  </si>
  <si>
    <t>公开单位：重庆市渝北区妇女联合会（本级）</t>
  </si>
  <si>
    <t>2022年度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</si>
  <si>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</si>
  <si>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</si>
  <si>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</si>
  <si>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</si>
  <si>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</si>
  <si>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</si>
  <si>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</si>
  <si>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</si>
  <si>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</si>
  <si>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</si>
  <si>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</si>
  <si>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</si>
  <si>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</si>
  <si>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</si>
  <si>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</si>
  <si>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</si>
  <si>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</si>
  <si>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</si>
  <si>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</si>
  <si>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</si>
  <si>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</si>
  <si>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</si>
  <si>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</si>
  <si>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</si>
  <si>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</si>
  <si>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</si>
  <si>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</si>
  <si>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</si>
  <si>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</si>
  <si>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</si>
  <si>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</si>
  <si>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</si>
  <si>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</si>
  <si>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</si>
  <si>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</si>
  <si>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</si>
  <si>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</si>
  <si>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</si>
  <si>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</si>
  <si>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</si>
  <si>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</si>
  <si>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</si>
  <si>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</si>
  <si>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</si>
  <si>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</si>
  <si>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</si>
  <si>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</si>
  <si>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备注：本表反映单位本年度的总收支和年末结转结余等情况。</t>
  </si>
  <si>
    <t>备注：本表反映部门本年度的总收支和年末结转结余等情况。</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</si>
  <si>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</si>
  <si>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</si>
  <si>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</si>
  <si>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</si>
  <si>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</si>
  <si>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</si>
  <si>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</si>
  <si>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</si>
  <si>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</si>
  <si>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</si>
  <si>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</si>
  <si>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</si>
  <si>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</si>
  <si>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</si>
  <si>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</si>
  <si>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</si>
  <si>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</si>
  <si>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</si>
  <si>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</si>
  <si>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</si>
  <si>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</si>
  <si>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</si>
  <si>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</si>
  <si>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</si>
  <si>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</si>
  <si>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</si>
  <si>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</si>
  <si>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</si>
  <si>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</si>
  <si>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</si>
  <si>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</si>
  <si>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</si>
  <si>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</si>
  <si>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</si>
  <si>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</si>
  <si>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</si>
  <si>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</si>
  <si>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</si>
  <si>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</si>
  <si>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</si>
  <si>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</si>
  <si>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</si>
  <si>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</si>
  <si>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</si>
  <si>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</si>
  <si>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</si>
  <si>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备注：本表反映单位本年度取得的各项收入情况。</t>
  </si>
  <si>
    <t>备注：本表反映部门本年度取得的各项收入情况。</t>
  </si>
  <si>
    <t>支出决算表</t>
  </si>
  <si>
    <t>基本支出</t>
  </si>
  <si>
    <t>项目支出</t>
  </si>
  <si>
    <t>上缴上级支出</t>
  </si>
  <si>
    <t>经营支出</t>
  </si>
  <si>
    <t>对附属单位补助支出</t>
  </si>
  <si>
    <t>备注：本表反映单位本年度各项支出情况。</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</si>
  <si>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</si>
  <si>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</si>
  <si>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</si>
  <si>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</si>
  <si>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</si>
  <si>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</si>
  <si>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</si>
  <si>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</si>
  <si>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</si>
  <si>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</si>
  <si>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</si>
  <si>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</si>
  <si>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</si>
  <si>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</si>
  <si>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</si>
  <si>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</si>
  <si>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</si>
  <si>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备注：本表反映单位本年度一般公共预算财政拨款支出情况。</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</si>
  <si>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</si>
  <si>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</si>
  <si>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</si>
  <si>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</si>
  <si>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</si>
  <si>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</si>
  <si>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</si>
  <si>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</si>
  <si>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</si>
  <si>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</si>
  <si>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</si>
  <si>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</si>
  <si>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</si>
  <si>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</si>
  <si>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</si>
  <si>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</si>
  <si>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</si>
  <si>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</si>
  <si>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</si>
  <si>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</si>
  <si>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</si>
  <si>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</si>
  <si>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</si>
  <si>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</si>
  <si>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</si>
  <si>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</si>
  <si>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</si>
  <si>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</si>
  <si>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</si>
  <si>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</si>
  <si>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</si>
  <si>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</si>
  <si>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</si>
  <si>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</si>
  <si>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</si>
  <si>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</si>
  <si>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</si>
  <si>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</si>
  <si>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</si>
  <si>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</si>
  <si>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</si>
  <si>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</si>
  <si>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</si>
  <si>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</si>
  <si>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</si>
  <si>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</si>
  <si>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</si>
  <si>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</si>
  <si>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</si>
  <si>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</si>
  <si>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</si>
  <si>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</si>
  <si>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</si>
  <si>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</si>
  <si>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</si>
  <si>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</si>
  <si>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</si>
  <si>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</si>
  <si>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</si>
  <si>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</si>
  <si>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</si>
  <si>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</si>
  <si>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</si>
  <si>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</si>
  <si>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</si>
  <si>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</si>
  <si>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</si>
  <si>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</si>
  <si>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</si>
  <si>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</si>
  <si>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</si>
  <si>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</si>
  <si>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</si>
  <si>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</si>
  <si>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</si>
  <si>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</si>
  <si>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</si>
  <si>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</si>
  <si>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</si>
  <si>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</si>
  <si>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</si>
  <si>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</si>
  <si>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</si>
  <si>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</si>
  <si>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</si>
  <si>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</si>
  <si>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</si>
  <si>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</si>
  <si>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</si>
  <si>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</si>
  <si>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</si>
  <si>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</si>
  <si>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</si>
  <si>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</si>
  <si>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</si>
  <si>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</si>
  <si>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</si>
  <si>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</si>
  <si>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</si>
  <si>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</si>
  <si>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</si>
  <si>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</si>
  <si>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</si>
  <si>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</si>
  <si>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</si>
  <si>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</si>
  <si>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</si>
  <si>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</si>
  <si>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</si>
  <si>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</si>
  <si>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</si>
  <si>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</si>
  <si>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</si>
  <si>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</si>
  <si>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</si>
  <si>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</si>
  <si>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</si>
  <si>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</si>
  <si>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</si>
  <si>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</si>
  <si>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</si>
  <si>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</si>
  <si>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</si>
  <si>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</si>
  <si>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</si>
  <si>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</si>
  <si>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</si>
  <si>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</si>
  <si>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</si>
  <si>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</si>
  <si>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</si>
  <si>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</si>
  <si>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</si>
  <si>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</si>
  <si>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</si>
  <si>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</si>
  <si>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</si>
  <si>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</si>
  <si>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</si>
  <si>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</si>
  <si>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</si>
  <si>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</si>
  <si>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</si>
  <si>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</si>
  <si>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</si>
  <si>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</si>
  <si>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</si>
  <si>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</si>
  <si>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</si>
  <si>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</si>
  <si>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</si>
  <si>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</si>
  <si>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</si>
  <si>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</si>
  <si>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</si>
  <si>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</si>
  <si>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</si>
  <si>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</si>
  <si>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</si>
  <si>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</si>
  <si>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</si>
  <si>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</si>
  <si>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</si>
  <si>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</si>
  <si>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</si>
  <si>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</si>
  <si>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</si>
  <si>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</si>
  <si>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</si>
  <si>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</si>
  <si>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</si>
  <si>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</si>
  <si>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</si>
  <si>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</si>
  <si>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</si>
  <si>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</si>
  <si>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</si>
  <si>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</si>
  <si>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</si>
  <si>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</si>
  <si>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</si>
  <si>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</si>
  <si>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</si>
  <si>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</si>
  <si>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</si>
  <si>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注：本表反映单位本年度一般公共预算财政拨款基本支出明细情况。</t>
  </si>
  <si>
    <t>注：本表反映部门本年度一般公共预算财政拨款基本支出明细情况。</t>
  </si>
  <si>
    <t>政府性基金预算财政拨款收入支出决算表</t>
  </si>
  <si>
    <t>项目(按“项”级功能分类科目)</t>
  </si>
  <si>
    <t>年初结转和结余</t>
  </si>
  <si>
    <t>本年收入</t>
  </si>
  <si>
    <t>年末结转和结余</t>
  </si>
  <si>
    <t>本表无数据</t>
  </si>
  <si>
    <t>备注：本表反映单位本年度政府性基金预算财政拨款收入支出及结转和结余情况。</t>
  </si>
  <si>
    <t>备注：本表反映部门本年度政府性基金预算财政拨款收入支出及结转和结余情况。</t>
  </si>
  <si>
    <t>本单位无政府性基金收入，也没有使用政府性基金安排的支出，故本表无数据。</t>
  </si>
  <si>
    <t>本表为空的部门应将空表公开，并注明：本单位无政府性基金收入，也没有使用政府性基金安排的支出，故本表无数据。</t>
  </si>
  <si>
    <t>国有资本经营预算财政拨款支出决算表</t>
  </si>
  <si>
    <t>科目名称</t>
  </si>
  <si>
    <t>备注：本表反映单位本年度国有资本经营预算财政拨款支出情况。</t>
  </si>
  <si>
    <t>备注：本表反映部门本年度国有资本经营预算财政拨款支出情况。</t>
  </si>
  <si>
    <t>本单位无国有资本经营预算财政拨款支出，故本表无数据。</t>
  </si>
  <si>
    <t>本表为空的部门应将空表公开，并注明：本单位无国有资本经营预算财政拨款支出，故本表无数据。</t>
  </si>
  <si>
    <t>机构运行信息表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</si>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</sst>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color theme="1"/>
      <name val="仿宋"/>
      <charset val="134"/>
    </font>
    <font>
      <sz val="22"/>
      <name val="黑体"/>
      <charset val="134"/>
    </font>
    <font>
      <sz val="9"/>
      <name val="宋体"/>
      <charset val="134"/>
    </font>
    <font>
      <sz val="11"/>
      <name val="宋体"/>
      <charset val="134"/>
    </font>
    <font>
      <sz val="8"/>
      <name val="Tahoma"/>
      <charset val="134"/>
    </font>
    <font>
      <sz val="8"/>
      <name val="仿宋"/>
      <charset val="134"/>
    </font>
    <font>
      <sz val="11"/>
      <name val="仿宋"/>
      <charset val="134"/>
    </font>
    <font>
      <sz val="9"/>
      <name val="仿宋"/>
      <charset val="134"/>
    </font>
    <font>
      <b/>
      <sz val="11"/>
      <name val="黑体"/>
      <charset val="134"/>
    </font>
    <font>
      <sz val="18"/>
      <name val="华文中宋"/>
      <charset val="134"/>
    </font>
    <font>
      <sz val="12"/>
      <color indexed="0"/>
      <name val="宋体"/>
      <charset val="134"/>
    </font>
    <font>
      <b/>
      <sz val="11"/>
      <name val="仿宋"/>
      <charset val="134"/>
    </font>
    <font>
      <sz val="10"/>
      <name val="宋体"/>
      <charset val="134"/>
    </font>
    <font>
      <sz val="10"/>
      <name val="仿宋"/>
      <charset val="134"/>
    </font>
    <font>
      <sz val="12"/>
      <name val="宋体"/>
      <charset val="134"/>
    </font>
    <font>
      <sz val="11"/>
      <name val="华文中宋"/>
      <charset val="134"/>
    </font>
    <font>
      <sz val="12"/>
      <name val="仿宋"/>
      <charset val="134"/>
    </font>
    <font>
      <sz val="11"/>
      <name val="黑体"/>
      <charset val="134"/>
    </font>
    <font>
      <sz val="22"/>
      <color indexed="0"/>
      <name val="黑体"/>
      <charset val="134"/>
    </font>
    <font>
      <sz val="12"/>
      <color indexed="0"/>
      <name val="仿宋"/>
      <charset val="134"/>
    </font>
    <font>
      <b/>
      <sz val="8"/>
      <name val="仿宋"/>
      <charset val="134"/>
    </font>
    <font>
      <b/>
      <sz val="10"/>
      <name val="仿宋"/>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9"/>
      <color theme="1"/>
      <name val="宋体"/>
      <charset val="134"/>
      <scheme val="minor"/>
    </font>
    <font>
      <sz val="11"/>
      <color indexed="17"/>
      <name val="宋体"/>
      <charset val="134"/>
    </font>
    <font>
      <sz val="11"/>
      <color rgb="FF006100"/>
      <name val="宋体"/>
      <charset val="134"/>
      <scheme val="minor"/>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9" fillId="4" borderId="14" applyNumberFormat="0" applyAlignment="0" applyProtection="0">
      <alignment vertical="center"/>
    </xf>
    <xf numFmtId="0" fontId="40" fillId="5" borderId="15" applyNumberFormat="0" applyAlignment="0" applyProtection="0">
      <alignment vertical="center"/>
    </xf>
    <xf numFmtId="0" fontId="41" fillId="5" borderId="14" applyNumberFormat="0" applyAlignment="0" applyProtection="0">
      <alignment vertical="center"/>
    </xf>
    <xf numFmtId="0" fontId="42" fillId="6" borderId="16" applyNumberFormat="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8" fillId="48" borderId="0" applyNumberFormat="0" applyBorder="0" applyAlignment="0" applyProtection="0">
      <alignment vertical="center"/>
    </xf>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59" fillId="0" borderId="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1" fillId="49" borderId="0" applyNumberFormat="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3" fillId="50" borderId="23"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4" fillId="51" borderId="24" applyNumberFormat="0" applyAlignment="0" applyProtection="0">
      <alignment vertical="center"/>
    </xf>
    <xf numFmtId="0" fontId="65" fillId="51" borderId="24" applyNumberFormat="0" applyAlignment="0" applyProtection="0">
      <alignment vertical="center"/>
    </xf>
    <xf numFmtId="0" fontId="65" fillId="51" borderId="24" applyNumberFormat="0" applyAlignment="0" applyProtection="0">
      <alignment vertical="center"/>
    </xf>
    <xf numFmtId="0" fontId="65" fillId="51" borderId="24"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176" fontId="23" fillId="0" borderId="0"/>
    <xf numFmtId="177" fontId="23"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0" fillId="50" borderId="26"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71" fillId="39" borderId="23" applyNumberForma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xf numFmtId="0" fontId="3" fillId="57" borderId="27" applyNumberFormat="0" applyFont="0" applyAlignment="0" applyProtection="0">
      <alignment vertical="center"/>
    </xf>
  </cellStyleXfs>
  <cellXfs count="112">
    <xf numFmtId="0" fontId="0" fillId="0" borderId="0" xfId="0">
      <alignment vertical="center"/>
    </xf>
    <xf numFmtId="0" fontId="1" fillId="0" borderId="0" xfId="0" applyFont="1" applyFill="1" applyAlignment="1"/>
    <xf numFmtId="0" fontId="0" fillId="0" borderId="0" xfId="0" applyAlignment="1"/>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left" vertical="center" shrinkToFit="1"/>
    </xf>
    <xf numFmtId="0" fontId="7" fillId="0" borderId="1" xfId="0" applyFont="1" applyFill="1" applyBorder="1" applyAlignment="1">
      <alignment horizontal="righ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3" fontId="7" fillId="0" borderId="3" xfId="0" applyNumberFormat="1" applyFont="1" applyFill="1" applyBorder="1" applyAlignment="1">
      <alignment horizontal="right" vertical="center" shrinkToFit="1"/>
    </xf>
    <xf numFmtId="0" fontId="7" fillId="0" borderId="3" xfId="0" applyFont="1" applyFill="1" applyBorder="1" applyAlignment="1">
      <alignment horizontal="right" vertical="center" shrinkToFit="1"/>
    </xf>
    <xf numFmtId="0" fontId="8" fillId="0" borderId="0" xfId="0" applyFont="1" applyFill="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374" applyFont="1" applyAlignment="1">
      <alignment horizontal="center" vertical="center"/>
    </xf>
    <xf numFmtId="0" fontId="10" fillId="0" borderId="0" xfId="374" applyFont="1" applyAlignment="1">
      <alignment horizontal="center" vertical="center"/>
    </xf>
    <xf numFmtId="0" fontId="3" fillId="0" borderId="0" xfId="0" applyFont="1" applyAlignment="1">
      <alignment horizontal="left" vertical="center"/>
    </xf>
    <xf numFmtId="0" fontId="7" fillId="0" borderId="0" xfId="375" applyFont="1" applyAlignment="1">
      <alignment horizontal="right" vertical="center"/>
    </xf>
    <xf numFmtId="0" fontId="7" fillId="0" borderId="1" xfId="0" applyFont="1" applyBorder="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distributed" vertical="center" wrapText="1"/>
    </xf>
    <xf numFmtId="0" fontId="9" fillId="0" borderId="4" xfId="0" applyFont="1" applyBorder="1" applyAlignment="1">
      <alignment horizontal="center" vertical="center" wrapText="1"/>
    </xf>
    <xf numFmtId="0" fontId="12" fillId="0" borderId="4" xfId="0" applyFont="1" applyBorder="1" applyAlignment="1">
      <alignment horizontal="center" vertical="center" wrapText="1"/>
    </xf>
    <xf numFmtId="4" fontId="7" fillId="0" borderId="5" xfId="0" applyNumberFormat="1" applyFont="1" applyBorder="1" applyAlignment="1">
      <alignment horizontal="right" vertical="center" shrinkToFit="1"/>
    </xf>
    <xf numFmtId="4" fontId="13" fillId="0" borderId="4" xfId="0" applyNumberFormat="1" applyFont="1" applyBorder="1" applyAlignment="1">
      <alignment horizontal="right" vertical="center" shrinkToFit="1"/>
    </xf>
    <xf numFmtId="0" fontId="14" fillId="2" borderId="0" xfId="0" applyFont="1" applyFill="1" applyAlignment="1">
      <alignment horizontal="left" vertical="center" shrinkToFit="1"/>
    </xf>
    <xf numFmtId="0" fontId="14" fillId="0" borderId="0" xfId="0" applyFont="1" applyAlignment="1">
      <alignment horizontal="left" vertical="center" shrinkToFit="1"/>
    </xf>
    <xf numFmtId="0" fontId="15" fillId="0" borderId="0" xfId="375" applyFont="1" applyAlignment="1">
      <alignment horizontal="left"/>
    </xf>
    <xf numFmtId="0" fontId="15" fillId="0" borderId="0" xfId="375" applyFont="1"/>
    <xf numFmtId="0" fontId="15" fillId="0" borderId="0" xfId="375" applyFont="1" applyAlignment="1">
      <alignment horizontal="center"/>
    </xf>
    <xf numFmtId="0" fontId="7" fillId="0" borderId="0" xfId="0" applyFont="1" applyAlignment="1">
      <alignment horizontal="left" vertical="center"/>
    </xf>
    <xf numFmtId="0" fontId="16" fillId="0" borderId="0" xfId="375" applyFont="1" applyAlignment="1">
      <alignment horizontal="center" vertical="center"/>
    </xf>
    <xf numFmtId="0" fontId="4" fillId="0" borderId="0" xfId="375" applyFont="1" applyAlignment="1">
      <alignment horizontal="center" vertical="center"/>
    </xf>
    <xf numFmtId="0" fontId="17" fillId="0" borderId="6" xfId="0" applyFont="1" applyBorder="1" applyAlignment="1">
      <alignment horizontal="left" vertical="center"/>
    </xf>
    <xf numFmtId="0" fontId="18" fillId="0" borderId="0" xfId="375" applyFont="1" applyAlignment="1">
      <alignment vertical="center"/>
    </xf>
    <xf numFmtId="0" fontId="9" fillId="0" borderId="7" xfId="375" applyFont="1" applyBorder="1" applyAlignment="1">
      <alignment horizontal="center" vertical="center" wrapText="1"/>
    </xf>
    <xf numFmtId="0" fontId="9" fillId="0" borderId="4" xfId="374" applyFont="1" applyBorder="1" applyAlignment="1">
      <alignment horizontal="center" vertical="center" wrapText="1" shrinkToFit="1"/>
    </xf>
    <xf numFmtId="0" fontId="9" fillId="0" borderId="4" xfId="375" applyFont="1" applyBorder="1" applyAlignment="1">
      <alignment horizontal="center" vertical="center" wrapText="1"/>
    </xf>
    <xf numFmtId="0" fontId="9" fillId="0" borderId="8" xfId="375" applyFont="1" applyBorder="1" applyAlignment="1">
      <alignment horizontal="center" vertical="center" wrapText="1"/>
    </xf>
    <xf numFmtId="0" fontId="7" fillId="0" borderId="4" xfId="375" applyFont="1" applyBorder="1" applyAlignment="1">
      <alignment horizontal="center" vertical="center"/>
    </xf>
    <xf numFmtId="4" fontId="7" fillId="0" borderId="4" xfId="375" applyNumberFormat="1" applyFont="1" applyBorder="1" applyAlignment="1">
      <alignment vertical="center"/>
    </xf>
    <xf numFmtId="0" fontId="7" fillId="0" borderId="4" xfId="375" applyFont="1" applyBorder="1" applyAlignment="1">
      <alignment vertical="center"/>
    </xf>
    <xf numFmtId="0" fontId="2" fillId="0" borderId="0" xfId="0" applyFont="1" applyAlignment="1">
      <alignment horizontal="center" vertical="center"/>
    </xf>
    <xf numFmtId="0" fontId="6" fillId="0" borderId="0" xfId="0" applyFont="1" applyAlignment="1">
      <alignment horizontal="left" vertical="center"/>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4" fontId="7" fillId="0" borderId="3" xfId="0" applyNumberFormat="1" applyFont="1" applyBorder="1" applyAlignment="1">
      <alignment horizontal="right" vertical="center" shrinkToFit="1"/>
    </xf>
    <xf numFmtId="0" fontId="7" fillId="0" borderId="3" xfId="0" applyFont="1" applyBorder="1" applyAlignment="1">
      <alignment horizontal="right"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19" fillId="0" borderId="0" xfId="0" applyFont="1" applyAlignment="1">
      <alignment horizontal="center" vertical="center"/>
    </xf>
    <xf numFmtId="0" fontId="4" fillId="0" borderId="0" xfId="0" applyFont="1" applyAlignment="1">
      <alignment horizontal="left" vertical="center"/>
    </xf>
    <xf numFmtId="0" fontId="20" fillId="0" borderId="0" xfId="0" applyFont="1" applyAlignment="1">
      <alignment horizontal="right"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4" fontId="12" fillId="0" borderId="3" xfId="0" applyNumberFormat="1" applyFont="1" applyBorder="1" applyAlignment="1">
      <alignment horizontal="right" vertical="center" shrinkToFit="1"/>
    </xf>
    <xf numFmtId="0" fontId="21" fillId="0" borderId="3" xfId="0" applyFont="1" applyBorder="1" applyAlignment="1">
      <alignment horizontal="lef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0" xfId="0" applyFont="1" applyAlignment="1">
      <alignment horizontal="left" vertical="center"/>
    </xf>
    <xf numFmtId="0" fontId="19"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9" fillId="0" borderId="3" xfId="0" applyFont="1" applyBorder="1" applyAlignment="1">
      <alignment horizontal="center" vertical="center" shrinkToFit="1"/>
    </xf>
    <xf numFmtId="0" fontId="22" fillId="0" borderId="3" xfId="0" applyFont="1" applyBorder="1" applyAlignment="1">
      <alignment horizontal="left" vertical="center" shrinkToFit="1"/>
    </xf>
    <xf numFmtId="0" fontId="9" fillId="0" borderId="2" xfId="0" applyFont="1" applyBorder="1" applyAlignment="1">
      <alignment horizontal="center" vertical="center" shrinkToFit="1"/>
    </xf>
    <xf numFmtId="0" fontId="23" fillId="0" borderId="0" xfId="374"/>
    <xf numFmtId="0" fontId="24" fillId="0" borderId="0" xfId="0" applyFont="1">
      <alignment vertical="center"/>
    </xf>
    <xf numFmtId="178" fontId="23" fillId="0" borderId="0" xfId="374" applyNumberFormat="1" applyAlignment="1">
      <alignment vertical="center"/>
    </xf>
    <xf numFmtId="0" fontId="23" fillId="0" borderId="0" xfId="374" applyAlignment="1">
      <alignment vertical="center"/>
    </xf>
    <xf numFmtId="0" fontId="25" fillId="0" borderId="0" xfId="374" applyFont="1" applyAlignment="1">
      <alignment horizontal="center" vertical="center"/>
    </xf>
    <xf numFmtId="0" fontId="26" fillId="0" borderId="0" xfId="387" applyFont="1">
      <alignment vertical="center"/>
    </xf>
    <xf numFmtId="0" fontId="27" fillId="0" borderId="4" xfId="387" applyFont="1" applyBorder="1" applyAlignment="1">
      <alignment horizontal="center" vertical="center"/>
    </xf>
    <xf numFmtId="0" fontId="27" fillId="0" borderId="9" xfId="387" applyFont="1" applyBorder="1" applyAlignment="1">
      <alignment horizontal="center" vertical="center"/>
    </xf>
    <xf numFmtId="0" fontId="27" fillId="0" borderId="10" xfId="387" applyFont="1" applyBorder="1" applyAlignment="1">
      <alignment horizontal="center" vertical="center"/>
    </xf>
    <xf numFmtId="0" fontId="28" fillId="0" borderId="4" xfId="387" applyFont="1" applyBorder="1" applyAlignment="1">
      <alignment horizontal="center" vertical="center"/>
    </xf>
    <xf numFmtId="0" fontId="29" fillId="0" borderId="4" xfId="387" applyFont="1" applyBorder="1" applyAlignment="1">
      <alignment horizontal="center" vertical="center"/>
    </xf>
    <xf numFmtId="0" fontId="29" fillId="0" borderId="4" xfId="387" applyFont="1" applyBorder="1">
      <alignment vertical="center"/>
    </xf>
    <xf numFmtId="0" fontId="29" fillId="0" borderId="9" xfId="387" applyFont="1" applyBorder="1" applyAlignment="1">
      <alignment horizontal="left" vertical="center"/>
    </xf>
    <xf numFmtId="0" fontId="29" fillId="0" borderId="10" xfId="387" applyFont="1" applyBorder="1" applyAlignment="1">
      <alignment horizontal="left" vertical="center"/>
    </xf>
    <xf numFmtId="0" fontId="25" fillId="0" borderId="0" xfId="374" applyFont="1" applyAlignment="1" quotePrefix="1">
      <alignment horizontal="center" vertical="center"/>
    </xf>
    <xf numFmtId="0" fontId="2" fillId="0" borderId="0" xfId="374" applyFont="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
  <sheetViews>
    <sheetView workbookViewId="0">
      <selection activeCell="C20" sqref="C20"/>
    </sheetView>
  </sheetViews>
  <sheetFormatPr defaultColWidth="9" defaultRowHeight="11.25" outlineLevelCol="3"/>
  <cols>
    <col min="2" max="2" width="14.1666666666667" customWidth="1"/>
    <col min="3" max="3" width="110.8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98" customFormat="1" ht="16.5" spans="1:4">
      <c r="A1" s="99" t="s">
        <v>0</v>
      </c>
      <c r="B1" s="100"/>
      <c r="C1" s="101"/>
      <c r="D1" s="100"/>
    </row>
    <row r="2" ht="24" spans="1:3">
      <c r="A2" s="112" t="s">
        <v>1</v>
      </c>
      <c r="B2" s="102"/>
      <c r="C2" s="102"/>
    </row>
    <row r="3" ht="13.5" spans="1:3">
      <c r="A3" s="103"/>
      <c r="B3" s="103"/>
      <c r="C3" s="103"/>
    </row>
    <row r="4" ht="24.75" customHeight="1" spans="1:3">
      <c r="A4" s="104" t="s">
        <v>2</v>
      </c>
      <c r="B4" s="105" t="s">
        <v>3</v>
      </c>
      <c r="C4" s="106"/>
    </row>
    <row r="5" ht="24.75" customHeight="1" spans="1:3">
      <c r="A5" s="107">
        <v>1</v>
      </c>
      <c r="B5" s="108" t="s">
        <v>4</v>
      </c>
      <c r="C5" s="109" t="s">
        <v>5</v>
      </c>
    </row>
    <row r="6" ht="24.75" customHeight="1" spans="1:3">
      <c r="A6" s="107">
        <v>2</v>
      </c>
      <c r="B6" s="108" t="s">
        <v>6</v>
      </c>
      <c r="C6" s="109" t="s">
        <v>7</v>
      </c>
    </row>
    <row r="7" ht="24.75" customHeight="1" spans="1:3">
      <c r="A7" s="107">
        <v>3</v>
      </c>
      <c r="B7" s="108" t="s">
        <v>8</v>
      </c>
      <c r="C7" s="109" t="s">
        <v>9</v>
      </c>
    </row>
    <row r="8" ht="24.75" customHeight="1" spans="1:3">
      <c r="A8" s="107">
        <v>4</v>
      </c>
      <c r="B8" s="108" t="s">
        <v>10</v>
      </c>
      <c r="C8" s="109" t="s">
        <v>11</v>
      </c>
    </row>
    <row r="9" ht="24.75" customHeight="1" spans="1:3">
      <c r="A9" s="107">
        <v>5</v>
      </c>
      <c r="B9" s="108" t="s">
        <v>12</v>
      </c>
      <c r="C9" s="109" t="s">
        <v>13</v>
      </c>
    </row>
    <row r="10" ht="24.75" customHeight="1" spans="1:3">
      <c r="A10" s="107">
        <v>6</v>
      </c>
      <c r="B10" s="108" t="s">
        <v>14</v>
      </c>
      <c r="C10" s="109" t="s">
        <v>15</v>
      </c>
    </row>
    <row r="11" ht="24.75" customHeight="1" spans="1:3">
      <c r="A11" s="107">
        <v>7</v>
      </c>
      <c r="B11" s="108" t="s">
        <v>16</v>
      </c>
      <c r="C11" s="109" t="s">
        <v>17</v>
      </c>
    </row>
    <row r="12" ht="24.75" customHeight="1" spans="1:3">
      <c r="A12" s="107">
        <v>8</v>
      </c>
      <c r="B12" s="108" t="s">
        <v>18</v>
      </c>
      <c r="C12" s="109" t="s">
        <v>19</v>
      </c>
    </row>
    <row r="13" ht="24.75" customHeight="1" spans="1:3">
      <c r="A13" s="107">
        <v>9</v>
      </c>
      <c r="B13" s="108" t="s">
        <v>20</v>
      </c>
      <c r="C13" s="109" t="s">
        <v>21</v>
      </c>
    </row>
    <row r="14" ht="24.75" customHeight="1" spans="1:3">
      <c r="A14" s="107">
        <v>10</v>
      </c>
      <c r="B14" s="110" t="s">
        <v>22</v>
      </c>
      <c r="C14" s="111"/>
    </row>
  </sheetData>
  <mergeCells count="3">
    <mergeCell ref="A2:C2"/>
    <mergeCell ref="B4:C4"/>
    <mergeCell ref="B14:C14"/>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38"/>
  <sheetViews>
    <sheetView topLeftCell="A10" workbookViewId="0">
      <selection activeCell="A36" sqref="A36"/>
    </sheetView>
  </sheetViews>
  <sheetFormatPr defaultColWidth="9" defaultRowHeight="11.25" outlineLevelCol="3"/>
  <cols>
    <col min="1" max="1" width="45.5" style="2" customWidth="1"/>
    <col min="2" max="2" width="21.8333333333333" style="2" customWidth="1"/>
    <col min="3" max="3" width="45.3333333333333" style="2" customWidth="1"/>
    <col min="4" max="4" width="21.8333333333333" style="2" customWidth="1"/>
    <col min="5" max="256" width="9.33333333333333" style="2"/>
    <col min="257" max="257" width="45.5" style="2" customWidth="1"/>
    <col min="258" max="258" width="21.8333333333333" style="2" customWidth="1"/>
    <col min="259" max="259" width="45.3333333333333" style="2" customWidth="1"/>
    <col min="260" max="260" width="21.8333333333333" style="2" customWidth="1"/>
    <col min="261" max="512" width="9.33333333333333" style="2"/>
    <col min="513" max="513" width="45.5" style="2" customWidth="1"/>
    <col min="514" max="514" width="21.8333333333333" style="2" customWidth="1"/>
    <col min="515" max="515" width="45.3333333333333" style="2" customWidth="1"/>
    <col min="516" max="516" width="21.8333333333333" style="2" customWidth="1"/>
    <col min="517" max="768" width="9.33333333333333" style="2"/>
    <col min="769" max="769" width="45.5" style="2" customWidth="1"/>
    <col min="770" max="770" width="21.8333333333333" style="2" customWidth="1"/>
    <col min="771" max="771" width="45.3333333333333" style="2" customWidth="1"/>
    <col min="772" max="772" width="21.8333333333333" style="2" customWidth="1"/>
    <col min="773" max="1024" width="9.33333333333333" style="2"/>
    <col min="1025" max="1025" width="45.5" style="2" customWidth="1"/>
    <col min="1026" max="1026" width="21.8333333333333" style="2" customWidth="1"/>
    <col min="1027" max="1027" width="45.3333333333333" style="2" customWidth="1"/>
    <col min="1028" max="1028" width="21.8333333333333" style="2" customWidth="1"/>
    <col min="1029" max="1280" width="9.33333333333333" style="2"/>
    <col min="1281" max="1281" width="45.5" style="2" customWidth="1"/>
    <col min="1282" max="1282" width="21.8333333333333" style="2" customWidth="1"/>
    <col min="1283" max="1283" width="45.3333333333333" style="2" customWidth="1"/>
    <col min="1284" max="1284" width="21.8333333333333" style="2" customWidth="1"/>
    <col min="1285" max="1536" width="9.33333333333333" style="2"/>
    <col min="1537" max="1537" width="45.5" style="2" customWidth="1"/>
    <col min="1538" max="1538" width="21.8333333333333" style="2" customWidth="1"/>
    <col min="1539" max="1539" width="45.3333333333333" style="2" customWidth="1"/>
    <col min="1540" max="1540" width="21.8333333333333" style="2" customWidth="1"/>
    <col min="1541" max="1792" width="9.33333333333333" style="2"/>
    <col min="1793" max="1793" width="45.5" style="2" customWidth="1"/>
    <col min="1794" max="1794" width="21.8333333333333" style="2" customWidth="1"/>
    <col min="1795" max="1795" width="45.3333333333333" style="2" customWidth="1"/>
    <col min="1796" max="1796" width="21.8333333333333" style="2" customWidth="1"/>
    <col min="1797" max="2048" width="9.33333333333333" style="2"/>
    <col min="2049" max="2049" width="45.5" style="2" customWidth="1"/>
    <col min="2050" max="2050" width="21.8333333333333" style="2" customWidth="1"/>
    <col min="2051" max="2051" width="45.3333333333333" style="2" customWidth="1"/>
    <col min="2052" max="2052" width="21.8333333333333" style="2" customWidth="1"/>
    <col min="2053" max="2304" width="9.33333333333333" style="2"/>
    <col min="2305" max="2305" width="45.5" style="2" customWidth="1"/>
    <col min="2306" max="2306" width="21.8333333333333" style="2" customWidth="1"/>
    <col min="2307" max="2307" width="45.3333333333333" style="2" customWidth="1"/>
    <col min="2308" max="2308" width="21.8333333333333" style="2" customWidth="1"/>
    <col min="2309" max="2560" width="9.33333333333333" style="2"/>
    <col min="2561" max="2561" width="45.5" style="2" customWidth="1"/>
    <col min="2562" max="2562" width="21.8333333333333" style="2" customWidth="1"/>
    <col min="2563" max="2563" width="45.3333333333333" style="2" customWidth="1"/>
    <col min="2564" max="2564" width="21.8333333333333" style="2" customWidth="1"/>
    <col min="2565" max="2816" width="9.33333333333333" style="2"/>
    <col min="2817" max="2817" width="45.5" style="2" customWidth="1"/>
    <col min="2818" max="2818" width="21.8333333333333" style="2" customWidth="1"/>
    <col min="2819" max="2819" width="45.3333333333333" style="2" customWidth="1"/>
    <col min="2820" max="2820" width="21.8333333333333" style="2" customWidth="1"/>
    <col min="2821" max="3072" width="9.33333333333333" style="2"/>
    <col min="3073" max="3073" width="45.5" style="2" customWidth="1"/>
    <col min="3074" max="3074" width="21.8333333333333" style="2" customWidth="1"/>
    <col min="3075" max="3075" width="45.3333333333333" style="2" customWidth="1"/>
    <col min="3076" max="3076" width="21.8333333333333" style="2" customWidth="1"/>
    <col min="3077" max="3328" width="9.33333333333333" style="2"/>
    <col min="3329" max="3329" width="45.5" style="2" customWidth="1"/>
    <col min="3330" max="3330" width="21.8333333333333" style="2" customWidth="1"/>
    <col min="3331" max="3331" width="45.3333333333333" style="2" customWidth="1"/>
    <col min="3332" max="3332" width="21.8333333333333" style="2" customWidth="1"/>
    <col min="3333" max="3584" width="9.33333333333333" style="2"/>
    <col min="3585" max="3585" width="45.5" style="2" customWidth="1"/>
    <col min="3586" max="3586" width="21.8333333333333" style="2" customWidth="1"/>
    <col min="3587" max="3587" width="45.3333333333333" style="2" customWidth="1"/>
    <col min="3588" max="3588" width="21.8333333333333" style="2" customWidth="1"/>
    <col min="3589" max="3840" width="9.33333333333333" style="2"/>
    <col min="3841" max="3841" width="45.5" style="2" customWidth="1"/>
    <col min="3842" max="3842" width="21.8333333333333" style="2" customWidth="1"/>
    <col min="3843" max="3843" width="45.3333333333333" style="2" customWidth="1"/>
    <col min="3844" max="3844" width="21.8333333333333" style="2" customWidth="1"/>
    <col min="3845" max="4096" width="9.33333333333333" style="2"/>
    <col min="4097" max="4097" width="45.5" style="2" customWidth="1"/>
    <col min="4098" max="4098" width="21.8333333333333" style="2" customWidth="1"/>
    <col min="4099" max="4099" width="45.3333333333333" style="2" customWidth="1"/>
    <col min="4100" max="4100" width="21.8333333333333" style="2" customWidth="1"/>
    <col min="4101" max="4352" width="9.33333333333333" style="2"/>
    <col min="4353" max="4353" width="45.5" style="2" customWidth="1"/>
    <col min="4354" max="4354" width="21.8333333333333" style="2" customWidth="1"/>
    <col min="4355" max="4355" width="45.3333333333333" style="2" customWidth="1"/>
    <col min="4356" max="4356" width="21.8333333333333" style="2" customWidth="1"/>
    <col min="4357" max="4608" width="9.33333333333333" style="2"/>
    <col min="4609" max="4609" width="45.5" style="2" customWidth="1"/>
    <col min="4610" max="4610" width="21.8333333333333" style="2" customWidth="1"/>
    <col min="4611" max="4611" width="45.3333333333333" style="2" customWidth="1"/>
    <col min="4612" max="4612" width="21.8333333333333" style="2" customWidth="1"/>
    <col min="4613" max="4864" width="9.33333333333333" style="2"/>
    <col min="4865" max="4865" width="45.5" style="2" customWidth="1"/>
    <col min="4866" max="4866" width="21.8333333333333" style="2" customWidth="1"/>
    <col min="4867" max="4867" width="45.3333333333333" style="2" customWidth="1"/>
    <col min="4868" max="4868" width="21.8333333333333" style="2" customWidth="1"/>
    <col min="4869" max="5120" width="9.33333333333333" style="2"/>
    <col min="5121" max="5121" width="45.5" style="2" customWidth="1"/>
    <col min="5122" max="5122" width="21.8333333333333" style="2" customWidth="1"/>
    <col min="5123" max="5123" width="45.3333333333333" style="2" customWidth="1"/>
    <col min="5124" max="5124" width="21.8333333333333" style="2" customWidth="1"/>
    <col min="5125" max="5376" width="9.33333333333333" style="2"/>
    <col min="5377" max="5377" width="45.5" style="2" customWidth="1"/>
    <col min="5378" max="5378" width="21.8333333333333" style="2" customWidth="1"/>
    <col min="5379" max="5379" width="45.3333333333333" style="2" customWidth="1"/>
    <col min="5380" max="5380" width="21.8333333333333" style="2" customWidth="1"/>
    <col min="5381" max="5632" width="9.33333333333333" style="2"/>
    <col min="5633" max="5633" width="45.5" style="2" customWidth="1"/>
    <col min="5634" max="5634" width="21.8333333333333" style="2" customWidth="1"/>
    <col min="5635" max="5635" width="45.3333333333333" style="2" customWidth="1"/>
    <col min="5636" max="5636" width="21.8333333333333" style="2" customWidth="1"/>
    <col min="5637" max="5888" width="9.33333333333333" style="2"/>
    <col min="5889" max="5889" width="45.5" style="2" customWidth="1"/>
    <col min="5890" max="5890" width="21.8333333333333" style="2" customWidth="1"/>
    <col min="5891" max="5891" width="45.3333333333333" style="2" customWidth="1"/>
    <col min="5892" max="5892" width="21.8333333333333" style="2" customWidth="1"/>
    <col min="5893" max="6144" width="9.33333333333333" style="2"/>
    <col min="6145" max="6145" width="45.5" style="2" customWidth="1"/>
    <col min="6146" max="6146" width="21.8333333333333" style="2" customWidth="1"/>
    <col min="6147" max="6147" width="45.3333333333333" style="2" customWidth="1"/>
    <col min="6148" max="6148" width="21.8333333333333" style="2" customWidth="1"/>
    <col min="6149" max="6400" width="9.33333333333333" style="2"/>
    <col min="6401" max="6401" width="45.5" style="2" customWidth="1"/>
    <col min="6402" max="6402" width="21.8333333333333" style="2" customWidth="1"/>
    <col min="6403" max="6403" width="45.3333333333333" style="2" customWidth="1"/>
    <col min="6404" max="6404" width="21.8333333333333" style="2" customWidth="1"/>
    <col min="6405" max="6656" width="9.33333333333333" style="2"/>
    <col min="6657" max="6657" width="45.5" style="2" customWidth="1"/>
    <col min="6658" max="6658" width="21.8333333333333" style="2" customWidth="1"/>
    <col min="6659" max="6659" width="45.3333333333333" style="2" customWidth="1"/>
    <col min="6660" max="6660" width="21.8333333333333" style="2" customWidth="1"/>
    <col min="6661" max="6912" width="9.33333333333333" style="2"/>
    <col min="6913" max="6913" width="45.5" style="2" customWidth="1"/>
    <col min="6914" max="6914" width="21.8333333333333" style="2" customWidth="1"/>
    <col min="6915" max="6915" width="45.3333333333333" style="2" customWidth="1"/>
    <col min="6916" max="6916" width="21.8333333333333" style="2" customWidth="1"/>
    <col min="6917" max="7168" width="9.33333333333333" style="2"/>
    <col min="7169" max="7169" width="45.5" style="2" customWidth="1"/>
    <col min="7170" max="7170" width="21.8333333333333" style="2" customWidth="1"/>
    <col min="7171" max="7171" width="45.3333333333333" style="2" customWidth="1"/>
    <col min="7172" max="7172" width="21.8333333333333" style="2" customWidth="1"/>
    <col min="7173" max="7424" width="9.33333333333333" style="2"/>
    <col min="7425" max="7425" width="45.5" style="2" customWidth="1"/>
    <col min="7426" max="7426" width="21.8333333333333" style="2" customWidth="1"/>
    <col min="7427" max="7427" width="45.3333333333333" style="2" customWidth="1"/>
    <col min="7428" max="7428" width="21.8333333333333" style="2" customWidth="1"/>
    <col min="7429" max="7680" width="9.33333333333333" style="2"/>
    <col min="7681" max="7681" width="45.5" style="2" customWidth="1"/>
    <col min="7682" max="7682" width="21.8333333333333" style="2" customWidth="1"/>
    <col min="7683" max="7683" width="45.3333333333333" style="2" customWidth="1"/>
    <col min="7684" max="7684" width="21.8333333333333" style="2" customWidth="1"/>
    <col min="7685" max="7936" width="9.33333333333333" style="2"/>
    <col min="7937" max="7937" width="45.5" style="2" customWidth="1"/>
    <col min="7938" max="7938" width="21.8333333333333" style="2" customWidth="1"/>
    <col min="7939" max="7939" width="45.3333333333333" style="2" customWidth="1"/>
    <col min="7940" max="7940" width="21.8333333333333" style="2" customWidth="1"/>
    <col min="7941" max="8192" width="9.33333333333333" style="2"/>
    <col min="8193" max="8193" width="45.5" style="2" customWidth="1"/>
    <col min="8194" max="8194" width="21.8333333333333" style="2" customWidth="1"/>
    <col min="8195" max="8195" width="45.3333333333333" style="2" customWidth="1"/>
    <col min="8196" max="8196" width="21.8333333333333" style="2" customWidth="1"/>
    <col min="8197" max="8448" width="9.33333333333333" style="2"/>
    <col min="8449" max="8449" width="45.5" style="2" customWidth="1"/>
    <col min="8450" max="8450" width="21.8333333333333" style="2" customWidth="1"/>
    <col min="8451" max="8451" width="45.3333333333333" style="2" customWidth="1"/>
    <col min="8452" max="8452" width="21.8333333333333" style="2" customWidth="1"/>
    <col min="8453" max="8704" width="9.33333333333333" style="2"/>
    <col min="8705" max="8705" width="45.5" style="2" customWidth="1"/>
    <col min="8706" max="8706" width="21.8333333333333" style="2" customWidth="1"/>
    <col min="8707" max="8707" width="45.3333333333333" style="2" customWidth="1"/>
    <col min="8708" max="8708" width="21.8333333333333" style="2" customWidth="1"/>
    <col min="8709" max="8960" width="9.33333333333333" style="2"/>
    <col min="8961" max="8961" width="45.5" style="2" customWidth="1"/>
    <col min="8962" max="8962" width="21.8333333333333" style="2" customWidth="1"/>
    <col min="8963" max="8963" width="45.3333333333333" style="2" customWidth="1"/>
    <col min="8964" max="8964" width="21.8333333333333" style="2" customWidth="1"/>
    <col min="8965" max="9216" width="9.33333333333333" style="2"/>
    <col min="9217" max="9217" width="45.5" style="2" customWidth="1"/>
    <col min="9218" max="9218" width="21.8333333333333" style="2" customWidth="1"/>
    <col min="9219" max="9219" width="45.3333333333333" style="2" customWidth="1"/>
    <col min="9220" max="9220" width="21.8333333333333" style="2" customWidth="1"/>
    <col min="9221" max="9472" width="9.33333333333333" style="2"/>
    <col min="9473" max="9473" width="45.5" style="2" customWidth="1"/>
    <col min="9474" max="9474" width="21.8333333333333" style="2" customWidth="1"/>
    <col min="9475" max="9475" width="45.3333333333333" style="2" customWidth="1"/>
    <col min="9476" max="9476" width="21.8333333333333" style="2" customWidth="1"/>
    <col min="9477" max="9728" width="9.33333333333333" style="2"/>
    <col min="9729" max="9729" width="45.5" style="2" customWidth="1"/>
    <col min="9730" max="9730" width="21.8333333333333" style="2" customWidth="1"/>
    <col min="9731" max="9731" width="45.3333333333333" style="2" customWidth="1"/>
    <col min="9732" max="9732" width="21.8333333333333" style="2" customWidth="1"/>
    <col min="9733" max="9984" width="9.33333333333333" style="2"/>
    <col min="9985" max="9985" width="45.5" style="2" customWidth="1"/>
    <col min="9986" max="9986" width="21.8333333333333" style="2" customWidth="1"/>
    <col min="9987" max="9987" width="45.3333333333333" style="2" customWidth="1"/>
    <col min="9988" max="9988" width="21.8333333333333" style="2" customWidth="1"/>
    <col min="9989" max="10240" width="9.33333333333333" style="2"/>
    <col min="10241" max="10241" width="45.5" style="2" customWidth="1"/>
    <col min="10242" max="10242" width="21.8333333333333" style="2" customWidth="1"/>
    <col min="10243" max="10243" width="45.3333333333333" style="2" customWidth="1"/>
    <col min="10244" max="10244" width="21.8333333333333" style="2" customWidth="1"/>
    <col min="10245" max="10496" width="9.33333333333333" style="2"/>
    <col min="10497" max="10497" width="45.5" style="2" customWidth="1"/>
    <col min="10498" max="10498" width="21.8333333333333" style="2" customWidth="1"/>
    <col min="10499" max="10499" width="45.3333333333333" style="2" customWidth="1"/>
    <col min="10500" max="10500" width="21.8333333333333" style="2" customWidth="1"/>
    <col min="10501" max="10752" width="9.33333333333333" style="2"/>
    <col min="10753" max="10753" width="45.5" style="2" customWidth="1"/>
    <col min="10754" max="10754" width="21.8333333333333" style="2" customWidth="1"/>
    <col min="10755" max="10755" width="45.3333333333333" style="2" customWidth="1"/>
    <col min="10756" max="10756" width="21.8333333333333" style="2" customWidth="1"/>
    <col min="10757" max="11008" width="9.33333333333333" style="2"/>
    <col min="11009" max="11009" width="45.5" style="2" customWidth="1"/>
    <col min="11010" max="11010" width="21.8333333333333" style="2" customWidth="1"/>
    <col min="11011" max="11011" width="45.3333333333333" style="2" customWidth="1"/>
    <col min="11012" max="11012" width="21.8333333333333" style="2" customWidth="1"/>
    <col min="11013" max="11264" width="9.33333333333333" style="2"/>
    <col min="11265" max="11265" width="45.5" style="2" customWidth="1"/>
    <col min="11266" max="11266" width="21.8333333333333" style="2" customWidth="1"/>
    <col min="11267" max="11267" width="45.3333333333333" style="2" customWidth="1"/>
    <col min="11268" max="11268" width="21.8333333333333" style="2" customWidth="1"/>
    <col min="11269" max="11520" width="9.33333333333333" style="2"/>
    <col min="11521" max="11521" width="45.5" style="2" customWidth="1"/>
    <col min="11522" max="11522" width="21.8333333333333" style="2" customWidth="1"/>
    <col min="11523" max="11523" width="45.3333333333333" style="2" customWidth="1"/>
    <col min="11524" max="11524" width="21.8333333333333" style="2" customWidth="1"/>
    <col min="11525" max="11776" width="9.33333333333333" style="2"/>
    <col min="11777" max="11777" width="45.5" style="2" customWidth="1"/>
    <col min="11778" max="11778" width="21.8333333333333" style="2" customWidth="1"/>
    <col min="11779" max="11779" width="45.3333333333333" style="2" customWidth="1"/>
    <col min="11780" max="11780" width="21.8333333333333" style="2" customWidth="1"/>
    <col min="11781" max="12032" width="9.33333333333333" style="2"/>
    <col min="12033" max="12033" width="45.5" style="2" customWidth="1"/>
    <col min="12034" max="12034" width="21.8333333333333" style="2" customWidth="1"/>
    <col min="12035" max="12035" width="45.3333333333333" style="2" customWidth="1"/>
    <col min="12036" max="12036" width="21.8333333333333" style="2" customWidth="1"/>
    <col min="12037" max="12288" width="9.33333333333333" style="2"/>
    <col min="12289" max="12289" width="45.5" style="2" customWidth="1"/>
    <col min="12290" max="12290" width="21.8333333333333" style="2" customWidth="1"/>
    <col min="12291" max="12291" width="45.3333333333333" style="2" customWidth="1"/>
    <col min="12292" max="12292" width="21.8333333333333" style="2" customWidth="1"/>
    <col min="12293" max="12544" width="9.33333333333333" style="2"/>
    <col min="12545" max="12545" width="45.5" style="2" customWidth="1"/>
    <col min="12546" max="12546" width="21.8333333333333" style="2" customWidth="1"/>
    <col min="12547" max="12547" width="45.3333333333333" style="2" customWidth="1"/>
    <col min="12548" max="12548" width="21.8333333333333" style="2" customWidth="1"/>
    <col min="12549" max="12800" width="9.33333333333333" style="2"/>
    <col min="12801" max="12801" width="45.5" style="2" customWidth="1"/>
    <col min="12802" max="12802" width="21.8333333333333" style="2" customWidth="1"/>
    <col min="12803" max="12803" width="45.3333333333333" style="2" customWidth="1"/>
    <col min="12804" max="12804" width="21.8333333333333" style="2" customWidth="1"/>
    <col min="12805" max="13056" width="9.33333333333333" style="2"/>
    <col min="13057" max="13057" width="45.5" style="2" customWidth="1"/>
    <col min="13058" max="13058" width="21.8333333333333" style="2" customWidth="1"/>
    <col min="13059" max="13059" width="45.3333333333333" style="2" customWidth="1"/>
    <col min="13060" max="13060" width="21.8333333333333" style="2" customWidth="1"/>
    <col min="13061" max="13312" width="9.33333333333333" style="2"/>
    <col min="13313" max="13313" width="45.5" style="2" customWidth="1"/>
    <col min="13314" max="13314" width="21.8333333333333" style="2" customWidth="1"/>
    <col min="13315" max="13315" width="45.3333333333333" style="2" customWidth="1"/>
    <col min="13316" max="13316" width="21.8333333333333" style="2" customWidth="1"/>
    <col min="13317" max="13568" width="9.33333333333333" style="2"/>
    <col min="13569" max="13569" width="45.5" style="2" customWidth="1"/>
    <col min="13570" max="13570" width="21.8333333333333" style="2" customWidth="1"/>
    <col min="13571" max="13571" width="45.3333333333333" style="2" customWidth="1"/>
    <col min="13572" max="13572" width="21.8333333333333" style="2" customWidth="1"/>
    <col min="13573" max="13824" width="9.33333333333333" style="2"/>
    <col min="13825" max="13825" width="45.5" style="2" customWidth="1"/>
    <col min="13826" max="13826" width="21.8333333333333" style="2" customWidth="1"/>
    <col min="13827" max="13827" width="45.3333333333333" style="2" customWidth="1"/>
    <col min="13828" max="13828" width="21.8333333333333" style="2" customWidth="1"/>
    <col min="13829" max="14080" width="9.33333333333333" style="2"/>
    <col min="14081" max="14081" width="45.5" style="2" customWidth="1"/>
    <col min="14082" max="14082" width="21.8333333333333" style="2" customWidth="1"/>
    <col min="14083" max="14083" width="45.3333333333333" style="2" customWidth="1"/>
    <col min="14084" max="14084" width="21.8333333333333" style="2" customWidth="1"/>
    <col min="14085" max="14336" width="9.33333333333333" style="2"/>
    <col min="14337" max="14337" width="45.5" style="2" customWidth="1"/>
    <col min="14338" max="14338" width="21.8333333333333" style="2" customWidth="1"/>
    <col min="14339" max="14339" width="45.3333333333333" style="2" customWidth="1"/>
    <col min="14340" max="14340" width="21.8333333333333" style="2" customWidth="1"/>
    <col min="14341" max="14592" width="9.33333333333333" style="2"/>
    <col min="14593" max="14593" width="45.5" style="2" customWidth="1"/>
    <col min="14594" max="14594" width="21.8333333333333" style="2" customWidth="1"/>
    <col min="14595" max="14595" width="45.3333333333333" style="2" customWidth="1"/>
    <col min="14596" max="14596" width="21.8333333333333" style="2" customWidth="1"/>
    <col min="14597" max="14848" width="9.33333333333333" style="2"/>
    <col min="14849" max="14849" width="45.5" style="2" customWidth="1"/>
    <col min="14850" max="14850" width="21.8333333333333" style="2" customWidth="1"/>
    <col min="14851" max="14851" width="45.3333333333333" style="2" customWidth="1"/>
    <col min="14852" max="14852" width="21.8333333333333" style="2" customWidth="1"/>
    <col min="14853" max="15104" width="9.33333333333333" style="2"/>
    <col min="15105" max="15105" width="45.5" style="2" customWidth="1"/>
    <col min="15106" max="15106" width="21.8333333333333" style="2" customWidth="1"/>
    <col min="15107" max="15107" width="45.3333333333333" style="2" customWidth="1"/>
    <col min="15108" max="15108" width="21.8333333333333" style="2" customWidth="1"/>
    <col min="15109" max="15360" width="9.33333333333333" style="2"/>
    <col min="15361" max="15361" width="45.5" style="2" customWidth="1"/>
    <col min="15362" max="15362" width="21.8333333333333" style="2" customWidth="1"/>
    <col min="15363" max="15363" width="45.3333333333333" style="2" customWidth="1"/>
    <col min="15364" max="15364" width="21.8333333333333" style="2" customWidth="1"/>
    <col min="15365" max="15616" width="9.33333333333333" style="2"/>
    <col min="15617" max="15617" width="45.5" style="2" customWidth="1"/>
    <col min="15618" max="15618" width="21.8333333333333" style="2" customWidth="1"/>
    <col min="15619" max="15619" width="45.3333333333333" style="2" customWidth="1"/>
    <col min="15620" max="15620" width="21.8333333333333" style="2" customWidth="1"/>
    <col min="15621" max="15872" width="9.33333333333333" style="2"/>
    <col min="15873" max="15873" width="45.5" style="2" customWidth="1"/>
    <col min="15874" max="15874" width="21.8333333333333" style="2" customWidth="1"/>
    <col min="15875" max="15875" width="45.3333333333333" style="2" customWidth="1"/>
    <col min="15876" max="15876" width="21.8333333333333" style="2" customWidth="1"/>
    <col min="15877" max="16128" width="9.33333333333333" style="2"/>
    <col min="16129" max="16129" width="45.5" style="2" customWidth="1"/>
    <col min="16130" max="16130" width="21.8333333333333" style="2" customWidth="1"/>
    <col min="16131" max="16131" width="45.3333333333333" style="2" customWidth="1"/>
    <col min="16132" max="16132" width="21.8333333333333" style="2" customWidth="1"/>
    <col min="16133" max="16384" width="9.33333333333333" style="2"/>
  </cols>
  <sheetData>
    <row r="1" ht="27.75" customHeight="1" spans="1:4">
      <c r="A1" s="69" t="s">
        <v>23</v>
      </c>
      <c r="B1" s="69"/>
      <c r="C1" s="69"/>
      <c r="D1" s="69"/>
    </row>
    <row r="2" ht="15" customHeight="1" spans="1:4">
      <c r="A2" s="41"/>
      <c r="B2" s="54"/>
      <c r="C2" s="54"/>
      <c r="D2" s="54"/>
    </row>
    <row r="3" ht="15" customHeight="1" spans="1:4">
      <c r="A3" s="54"/>
      <c r="B3" s="54"/>
      <c r="C3" s="54"/>
      <c r="D3" s="71" t="s">
        <v>4</v>
      </c>
    </row>
    <row r="4" ht="15" customHeight="1" spans="1:4">
      <c r="A4" s="72" t="s">
        <v>24</v>
      </c>
      <c r="B4" s="73"/>
      <c r="C4" s="12" t="s">
        <v>25</v>
      </c>
      <c r="D4" s="74" t="s">
        <v>26</v>
      </c>
    </row>
    <row r="5" ht="15" customHeight="1" spans="1:4">
      <c r="A5" s="97" t="s">
        <v>27</v>
      </c>
      <c r="B5" s="95" t="s">
        <v>27</v>
      </c>
      <c r="C5" s="95" t="s">
        <v>28</v>
      </c>
      <c r="D5" s="95" t="s">
        <v>28</v>
      </c>
    </row>
    <row r="6" ht="15" customHeight="1" spans="1:4">
      <c r="A6" s="97" t="s">
        <v>29</v>
      </c>
      <c r="B6" s="95" t="s">
        <v>30</v>
      </c>
      <c r="C6" s="95" t="s">
        <v>31</v>
      </c>
      <c r="D6" s="95" t="s">
        <v>30</v>
      </c>
    </row>
    <row r="7" ht="15" customHeight="1" spans="1:4">
      <c r="A7" s="58" t="s">
        <v>32</v>
      </c>
      <c r="B7" s="60">
        <v>384.15</v>
      </c>
      <c r="C7" s="59" t="s">
        <v>33</v>
      </c>
      <c r="D7" s="60">
        <v>330.39</v>
      </c>
    </row>
    <row r="8" ht="15" customHeight="1" spans="1:4">
      <c r="A8" s="58" t="s">
        <v>34</v>
      </c>
      <c r="B8" s="60"/>
      <c r="C8" s="59" t="s">
        <v>35</v>
      </c>
      <c r="D8" s="60"/>
    </row>
    <row r="9" ht="15" customHeight="1" spans="1:4">
      <c r="A9" s="58" t="s">
        <v>36</v>
      </c>
      <c r="B9" s="60"/>
      <c r="C9" s="59" t="s">
        <v>37</v>
      </c>
      <c r="D9" s="60"/>
    </row>
    <row r="10" ht="15" customHeight="1" spans="1:4">
      <c r="A10" s="58" t="s">
        <v>38</v>
      </c>
      <c r="B10" s="60"/>
      <c r="C10" s="59" t="s">
        <v>39</v>
      </c>
      <c r="D10" s="60"/>
    </row>
    <row r="11" ht="15" customHeight="1" spans="1:4">
      <c r="A11" s="58" t="s">
        <v>40</v>
      </c>
      <c r="B11" s="60"/>
      <c r="C11" s="59" t="s">
        <v>41</v>
      </c>
      <c r="D11" s="60"/>
    </row>
    <row r="12" ht="15" customHeight="1" spans="1:4">
      <c r="A12" s="58" t="s">
        <v>42</v>
      </c>
      <c r="B12" s="60"/>
      <c r="C12" s="59" t="s">
        <v>43</v>
      </c>
      <c r="D12" s="60"/>
    </row>
    <row r="13" ht="15" customHeight="1" spans="1:4">
      <c r="A13" s="58" t="s">
        <v>44</v>
      </c>
      <c r="B13" s="60"/>
      <c r="C13" s="59" t="s">
        <v>45</v>
      </c>
      <c r="D13" s="60"/>
    </row>
    <row r="14" ht="15" customHeight="1" spans="1:4">
      <c r="A14" s="58" t="s">
        <v>46</v>
      </c>
      <c r="B14" s="60"/>
      <c r="C14" s="59" t="s">
        <v>47</v>
      </c>
      <c r="D14" s="60">
        <v>29.35</v>
      </c>
    </row>
    <row r="15" ht="15" customHeight="1" spans="1:4">
      <c r="A15" s="58"/>
      <c r="B15" s="61"/>
      <c r="C15" s="59" t="s">
        <v>48</v>
      </c>
      <c r="D15" s="60">
        <v>10.47</v>
      </c>
    </row>
    <row r="16" ht="15" customHeight="1" spans="1:4">
      <c r="A16" s="58"/>
      <c r="B16" s="61"/>
      <c r="C16" s="59" t="s">
        <v>49</v>
      </c>
      <c r="D16" s="60"/>
    </row>
    <row r="17" ht="15" customHeight="1" spans="1:4">
      <c r="A17" s="58"/>
      <c r="B17" s="61"/>
      <c r="C17" s="59" t="s">
        <v>50</v>
      </c>
      <c r="D17" s="60"/>
    </row>
    <row r="18" ht="15" customHeight="1" spans="1:4">
      <c r="A18" s="58"/>
      <c r="B18" s="61"/>
      <c r="C18" s="59" t="s">
        <v>51</v>
      </c>
      <c r="D18" s="60"/>
    </row>
    <row r="19" ht="15" customHeight="1" spans="1:4">
      <c r="A19" s="58"/>
      <c r="B19" s="61"/>
      <c r="C19" s="59" t="s">
        <v>52</v>
      </c>
      <c r="D19" s="60"/>
    </row>
    <row r="20" ht="15" customHeight="1" spans="1:4">
      <c r="A20" s="58"/>
      <c r="B20" s="61"/>
      <c r="C20" s="59" t="s">
        <v>53</v>
      </c>
      <c r="D20" s="60"/>
    </row>
    <row r="21" ht="15" customHeight="1" spans="1:4">
      <c r="A21" s="58"/>
      <c r="B21" s="61"/>
      <c r="C21" s="59" t="s">
        <v>54</v>
      </c>
      <c r="D21" s="60"/>
    </row>
    <row r="22" ht="15" customHeight="1" spans="1:4">
      <c r="A22" s="58"/>
      <c r="B22" s="61"/>
      <c r="C22" s="59" t="s">
        <v>55</v>
      </c>
      <c r="D22" s="60"/>
    </row>
    <row r="23" ht="15" customHeight="1" spans="1:4">
      <c r="A23" s="58"/>
      <c r="B23" s="61"/>
      <c r="C23" s="59" t="s">
        <v>56</v>
      </c>
      <c r="D23" s="60"/>
    </row>
    <row r="24" ht="15" customHeight="1" spans="1:4">
      <c r="A24" s="58"/>
      <c r="B24" s="61"/>
      <c r="C24" s="59" t="s">
        <v>57</v>
      </c>
      <c r="D24" s="60"/>
    </row>
    <row r="25" ht="15" customHeight="1" spans="1:4">
      <c r="A25" s="58"/>
      <c r="B25" s="61"/>
      <c r="C25" s="59" t="s">
        <v>58</v>
      </c>
      <c r="D25" s="60">
        <v>13.94</v>
      </c>
    </row>
    <row r="26" ht="15" customHeight="1" spans="1:4">
      <c r="A26" s="58"/>
      <c r="B26" s="61"/>
      <c r="C26" s="59" t="s">
        <v>59</v>
      </c>
      <c r="D26" s="60"/>
    </row>
    <row r="27" ht="15" customHeight="1" spans="1:4">
      <c r="A27" s="58"/>
      <c r="B27" s="61"/>
      <c r="C27" s="59" t="s">
        <v>60</v>
      </c>
      <c r="D27" s="60"/>
    </row>
    <row r="28" ht="15" customHeight="1" spans="1:4">
      <c r="A28" s="58"/>
      <c r="B28" s="61"/>
      <c r="C28" s="59" t="s">
        <v>61</v>
      </c>
      <c r="D28" s="60"/>
    </row>
    <row r="29" ht="15" customHeight="1" spans="1:4">
      <c r="A29" s="58"/>
      <c r="B29" s="61"/>
      <c r="C29" s="59" t="s">
        <v>62</v>
      </c>
      <c r="D29" s="60"/>
    </row>
    <row r="30" ht="15" customHeight="1" spans="1:4">
      <c r="A30" s="58"/>
      <c r="B30" s="61"/>
      <c r="C30" s="59" t="s">
        <v>63</v>
      </c>
      <c r="D30" s="60"/>
    </row>
    <row r="31" ht="15" customHeight="1" spans="1:4">
      <c r="A31" s="58"/>
      <c r="B31" s="61"/>
      <c r="C31" s="59" t="s">
        <v>64</v>
      </c>
      <c r="D31" s="60"/>
    </row>
    <row r="32" ht="15" customHeight="1" spans="1:4">
      <c r="A32" s="58"/>
      <c r="B32" s="61"/>
      <c r="C32" s="59" t="s">
        <v>65</v>
      </c>
      <c r="D32" s="60"/>
    </row>
    <row r="33" ht="15" customHeight="1" spans="1:4">
      <c r="A33" s="62" t="s">
        <v>66</v>
      </c>
      <c r="B33" s="60">
        <v>384.15</v>
      </c>
      <c r="C33" s="63" t="s">
        <v>67</v>
      </c>
      <c r="D33" s="60">
        <v>384.15</v>
      </c>
    </row>
    <row r="34" ht="15" customHeight="1" spans="1:4">
      <c r="A34" s="58" t="s">
        <v>68</v>
      </c>
      <c r="B34" s="60"/>
      <c r="C34" s="59" t="s">
        <v>69</v>
      </c>
      <c r="D34" s="60"/>
    </row>
    <row r="35" ht="15" customHeight="1" spans="1:4">
      <c r="A35" s="58" t="s">
        <v>70</v>
      </c>
      <c r="B35" s="60"/>
      <c r="C35" s="59" t="s">
        <v>71</v>
      </c>
      <c r="D35" s="60"/>
    </row>
    <row r="36" ht="15" customHeight="1" spans="1:4">
      <c r="A36" s="62" t="s">
        <v>72</v>
      </c>
      <c r="B36" s="60">
        <v>384.15</v>
      </c>
      <c r="C36" s="63" t="s">
        <v>72</v>
      </c>
      <c r="D36" s="60">
        <v>384.15</v>
      </c>
    </row>
    <row r="37" ht="15" customHeight="1" spans="1:4">
      <c r="A37" s="89" t="s">
        <v>73</v>
      </c>
      <c r="B37" s="89" t="s">
        <v>74</v>
      </c>
      <c r="C37" s="89" t="s">
        <v>74</v>
      </c>
      <c r="D37" s="89" t="s">
        <v>74</v>
      </c>
    </row>
    <row r="38" ht="15" customHeight="1" spans="1:4">
      <c r="A38" s="65"/>
      <c r="B38" s="30"/>
      <c r="C38" s="27"/>
      <c r="D38" s="27"/>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2"/>
  <sheetViews>
    <sheetView topLeftCell="A4" workbookViewId="0">
      <selection activeCell="D32" sqref="D32"/>
    </sheetView>
  </sheetViews>
  <sheetFormatPr defaultColWidth="9" defaultRowHeight="11.25"/>
  <cols>
    <col min="1" max="3" width="3.66666666666667" style="2" customWidth="1"/>
    <col min="4" max="4" width="43.5" style="2" customWidth="1"/>
    <col min="5" max="12" width="20" style="2" customWidth="1"/>
    <col min="13" max="256" width="9.33333333333333" style="2"/>
    <col min="257" max="259" width="3.66666666666667" style="2" customWidth="1"/>
    <col min="260" max="260" width="43.5" style="2" customWidth="1"/>
    <col min="261" max="268" width="20" style="2" customWidth="1"/>
    <col min="269" max="512" width="9.33333333333333" style="2"/>
    <col min="513" max="515" width="3.66666666666667" style="2" customWidth="1"/>
    <col min="516" max="516" width="43.5" style="2" customWidth="1"/>
    <col min="517" max="524" width="20" style="2" customWidth="1"/>
    <col min="525" max="768" width="9.33333333333333" style="2"/>
    <col min="769" max="771" width="3.66666666666667" style="2" customWidth="1"/>
    <col min="772" max="772" width="43.5" style="2" customWidth="1"/>
    <col min="773" max="780" width="20" style="2" customWidth="1"/>
    <col min="781" max="1024" width="9.33333333333333" style="2"/>
    <col min="1025" max="1027" width="3.66666666666667" style="2" customWidth="1"/>
    <col min="1028" max="1028" width="43.5" style="2" customWidth="1"/>
    <col min="1029" max="1036" width="20" style="2" customWidth="1"/>
    <col min="1037" max="1280" width="9.33333333333333" style="2"/>
    <col min="1281" max="1283" width="3.66666666666667" style="2" customWidth="1"/>
    <col min="1284" max="1284" width="43.5" style="2" customWidth="1"/>
    <col min="1285" max="1292" width="20" style="2" customWidth="1"/>
    <col min="1293" max="1536" width="9.33333333333333" style="2"/>
    <col min="1537" max="1539" width="3.66666666666667" style="2" customWidth="1"/>
    <col min="1540" max="1540" width="43.5" style="2" customWidth="1"/>
    <col min="1541" max="1548" width="20" style="2" customWidth="1"/>
    <col min="1549" max="1792" width="9.33333333333333" style="2"/>
    <col min="1793" max="1795" width="3.66666666666667" style="2" customWidth="1"/>
    <col min="1796" max="1796" width="43.5" style="2" customWidth="1"/>
    <col min="1797" max="1804" width="20" style="2" customWidth="1"/>
    <col min="1805" max="2048" width="9.33333333333333" style="2"/>
    <col min="2049" max="2051" width="3.66666666666667" style="2" customWidth="1"/>
    <col min="2052" max="2052" width="43.5" style="2" customWidth="1"/>
    <col min="2053" max="2060" width="20" style="2" customWidth="1"/>
    <col min="2061" max="2304" width="9.33333333333333" style="2"/>
    <col min="2305" max="2307" width="3.66666666666667" style="2" customWidth="1"/>
    <col min="2308" max="2308" width="43.5" style="2" customWidth="1"/>
    <col min="2309" max="2316" width="20" style="2" customWidth="1"/>
    <col min="2317" max="2560" width="9.33333333333333" style="2"/>
    <col min="2561" max="2563" width="3.66666666666667" style="2" customWidth="1"/>
    <col min="2564" max="2564" width="43.5" style="2" customWidth="1"/>
    <col min="2565" max="2572" width="20" style="2" customWidth="1"/>
    <col min="2573" max="2816" width="9.33333333333333" style="2"/>
    <col min="2817" max="2819" width="3.66666666666667" style="2" customWidth="1"/>
    <col min="2820" max="2820" width="43.5" style="2" customWidth="1"/>
    <col min="2821" max="2828" width="20" style="2" customWidth="1"/>
    <col min="2829" max="3072" width="9.33333333333333" style="2"/>
    <col min="3073" max="3075" width="3.66666666666667" style="2" customWidth="1"/>
    <col min="3076" max="3076" width="43.5" style="2" customWidth="1"/>
    <col min="3077" max="3084" width="20" style="2" customWidth="1"/>
    <col min="3085" max="3328" width="9.33333333333333" style="2"/>
    <col min="3329" max="3331" width="3.66666666666667" style="2" customWidth="1"/>
    <col min="3332" max="3332" width="43.5" style="2" customWidth="1"/>
    <col min="3333" max="3340" width="20" style="2" customWidth="1"/>
    <col min="3341" max="3584" width="9.33333333333333" style="2"/>
    <col min="3585" max="3587" width="3.66666666666667" style="2" customWidth="1"/>
    <col min="3588" max="3588" width="43.5" style="2" customWidth="1"/>
    <col min="3589" max="3596" width="20" style="2" customWidth="1"/>
    <col min="3597" max="3840" width="9.33333333333333" style="2"/>
    <col min="3841" max="3843" width="3.66666666666667" style="2" customWidth="1"/>
    <col min="3844" max="3844" width="43.5" style="2" customWidth="1"/>
    <col min="3845" max="3852" width="20" style="2" customWidth="1"/>
    <col min="3853" max="4096" width="9.33333333333333" style="2"/>
    <col min="4097" max="4099" width="3.66666666666667" style="2" customWidth="1"/>
    <col min="4100" max="4100" width="43.5" style="2" customWidth="1"/>
    <col min="4101" max="4108" width="20" style="2" customWidth="1"/>
    <col min="4109" max="4352" width="9.33333333333333" style="2"/>
    <col min="4353" max="4355" width="3.66666666666667" style="2" customWidth="1"/>
    <col min="4356" max="4356" width="43.5" style="2" customWidth="1"/>
    <col min="4357" max="4364" width="20" style="2" customWidth="1"/>
    <col min="4365" max="4608" width="9.33333333333333" style="2"/>
    <col min="4609" max="4611" width="3.66666666666667" style="2" customWidth="1"/>
    <col min="4612" max="4612" width="43.5" style="2" customWidth="1"/>
    <col min="4613" max="4620" width="20" style="2" customWidth="1"/>
    <col min="4621" max="4864" width="9.33333333333333" style="2"/>
    <col min="4865" max="4867" width="3.66666666666667" style="2" customWidth="1"/>
    <col min="4868" max="4868" width="43.5" style="2" customWidth="1"/>
    <col min="4869" max="4876" width="20" style="2" customWidth="1"/>
    <col min="4877" max="5120" width="9.33333333333333" style="2"/>
    <col min="5121" max="5123" width="3.66666666666667" style="2" customWidth="1"/>
    <col min="5124" max="5124" width="43.5" style="2" customWidth="1"/>
    <col min="5125" max="5132" width="20" style="2" customWidth="1"/>
    <col min="5133" max="5376" width="9.33333333333333" style="2"/>
    <col min="5377" max="5379" width="3.66666666666667" style="2" customWidth="1"/>
    <col min="5380" max="5380" width="43.5" style="2" customWidth="1"/>
    <col min="5381" max="5388" width="20" style="2" customWidth="1"/>
    <col min="5389" max="5632" width="9.33333333333333" style="2"/>
    <col min="5633" max="5635" width="3.66666666666667" style="2" customWidth="1"/>
    <col min="5636" max="5636" width="43.5" style="2" customWidth="1"/>
    <col min="5637" max="5644" width="20" style="2" customWidth="1"/>
    <col min="5645" max="5888" width="9.33333333333333" style="2"/>
    <col min="5889" max="5891" width="3.66666666666667" style="2" customWidth="1"/>
    <col min="5892" max="5892" width="43.5" style="2" customWidth="1"/>
    <col min="5893" max="5900" width="20" style="2" customWidth="1"/>
    <col min="5901" max="6144" width="9.33333333333333" style="2"/>
    <col min="6145" max="6147" width="3.66666666666667" style="2" customWidth="1"/>
    <col min="6148" max="6148" width="43.5" style="2" customWidth="1"/>
    <col min="6149" max="6156" width="20" style="2" customWidth="1"/>
    <col min="6157" max="6400" width="9.33333333333333" style="2"/>
    <col min="6401" max="6403" width="3.66666666666667" style="2" customWidth="1"/>
    <col min="6404" max="6404" width="43.5" style="2" customWidth="1"/>
    <col min="6405" max="6412" width="20" style="2" customWidth="1"/>
    <col min="6413" max="6656" width="9.33333333333333" style="2"/>
    <col min="6657" max="6659" width="3.66666666666667" style="2" customWidth="1"/>
    <col min="6660" max="6660" width="43.5" style="2" customWidth="1"/>
    <col min="6661" max="6668" width="20" style="2" customWidth="1"/>
    <col min="6669" max="6912" width="9.33333333333333" style="2"/>
    <col min="6913" max="6915" width="3.66666666666667" style="2" customWidth="1"/>
    <col min="6916" max="6916" width="43.5" style="2" customWidth="1"/>
    <col min="6917" max="6924" width="20" style="2" customWidth="1"/>
    <col min="6925" max="7168" width="9.33333333333333" style="2"/>
    <col min="7169" max="7171" width="3.66666666666667" style="2" customWidth="1"/>
    <col min="7172" max="7172" width="43.5" style="2" customWidth="1"/>
    <col min="7173" max="7180" width="20" style="2" customWidth="1"/>
    <col min="7181" max="7424" width="9.33333333333333" style="2"/>
    <col min="7425" max="7427" width="3.66666666666667" style="2" customWidth="1"/>
    <col min="7428" max="7428" width="43.5" style="2" customWidth="1"/>
    <col min="7429" max="7436" width="20" style="2" customWidth="1"/>
    <col min="7437" max="7680" width="9.33333333333333" style="2"/>
    <col min="7681" max="7683" width="3.66666666666667" style="2" customWidth="1"/>
    <col min="7684" max="7684" width="43.5" style="2" customWidth="1"/>
    <col min="7685" max="7692" width="20" style="2" customWidth="1"/>
    <col min="7693" max="7936" width="9.33333333333333" style="2"/>
    <col min="7937" max="7939" width="3.66666666666667" style="2" customWidth="1"/>
    <col min="7940" max="7940" width="43.5" style="2" customWidth="1"/>
    <col min="7941" max="7948" width="20" style="2" customWidth="1"/>
    <col min="7949" max="8192" width="9.33333333333333" style="2"/>
    <col min="8193" max="8195" width="3.66666666666667" style="2" customWidth="1"/>
    <col min="8196" max="8196" width="43.5" style="2" customWidth="1"/>
    <col min="8197" max="8204" width="20" style="2" customWidth="1"/>
    <col min="8205" max="8448" width="9.33333333333333" style="2"/>
    <col min="8449" max="8451" width="3.66666666666667" style="2" customWidth="1"/>
    <col min="8452" max="8452" width="43.5" style="2" customWidth="1"/>
    <col min="8453" max="8460" width="20" style="2" customWidth="1"/>
    <col min="8461" max="8704" width="9.33333333333333" style="2"/>
    <col min="8705" max="8707" width="3.66666666666667" style="2" customWidth="1"/>
    <col min="8708" max="8708" width="43.5" style="2" customWidth="1"/>
    <col min="8709" max="8716" width="20" style="2" customWidth="1"/>
    <col min="8717" max="8960" width="9.33333333333333" style="2"/>
    <col min="8961" max="8963" width="3.66666666666667" style="2" customWidth="1"/>
    <col min="8964" max="8964" width="43.5" style="2" customWidth="1"/>
    <col min="8965" max="8972" width="20" style="2" customWidth="1"/>
    <col min="8973" max="9216" width="9.33333333333333" style="2"/>
    <col min="9217" max="9219" width="3.66666666666667" style="2" customWidth="1"/>
    <col min="9220" max="9220" width="43.5" style="2" customWidth="1"/>
    <col min="9221" max="9228" width="20" style="2" customWidth="1"/>
    <col min="9229" max="9472" width="9.33333333333333" style="2"/>
    <col min="9473" max="9475" width="3.66666666666667" style="2" customWidth="1"/>
    <col min="9476" max="9476" width="43.5" style="2" customWidth="1"/>
    <col min="9477" max="9484" width="20" style="2" customWidth="1"/>
    <col min="9485" max="9728" width="9.33333333333333" style="2"/>
    <col min="9729" max="9731" width="3.66666666666667" style="2" customWidth="1"/>
    <col min="9732" max="9732" width="43.5" style="2" customWidth="1"/>
    <col min="9733" max="9740" width="20" style="2" customWidth="1"/>
    <col min="9741" max="9984" width="9.33333333333333" style="2"/>
    <col min="9985" max="9987" width="3.66666666666667" style="2" customWidth="1"/>
    <col min="9988" max="9988" width="43.5" style="2" customWidth="1"/>
    <col min="9989" max="9996" width="20" style="2" customWidth="1"/>
    <col min="9997" max="10240" width="9.33333333333333" style="2"/>
    <col min="10241" max="10243" width="3.66666666666667" style="2" customWidth="1"/>
    <col min="10244" max="10244" width="43.5" style="2" customWidth="1"/>
    <col min="10245" max="10252" width="20" style="2" customWidth="1"/>
    <col min="10253" max="10496" width="9.33333333333333" style="2"/>
    <col min="10497" max="10499" width="3.66666666666667" style="2" customWidth="1"/>
    <col min="10500" max="10500" width="43.5" style="2" customWidth="1"/>
    <col min="10501" max="10508" width="20" style="2" customWidth="1"/>
    <col min="10509" max="10752" width="9.33333333333333" style="2"/>
    <col min="10753" max="10755" width="3.66666666666667" style="2" customWidth="1"/>
    <col min="10756" max="10756" width="43.5" style="2" customWidth="1"/>
    <col min="10757" max="10764" width="20" style="2" customWidth="1"/>
    <col min="10765" max="11008" width="9.33333333333333" style="2"/>
    <col min="11009" max="11011" width="3.66666666666667" style="2" customWidth="1"/>
    <col min="11012" max="11012" width="43.5" style="2" customWidth="1"/>
    <col min="11013" max="11020" width="20" style="2" customWidth="1"/>
    <col min="11021" max="11264" width="9.33333333333333" style="2"/>
    <col min="11265" max="11267" width="3.66666666666667" style="2" customWidth="1"/>
    <col min="11268" max="11268" width="43.5" style="2" customWidth="1"/>
    <col min="11269" max="11276" width="20" style="2" customWidth="1"/>
    <col min="11277" max="11520" width="9.33333333333333" style="2"/>
    <col min="11521" max="11523" width="3.66666666666667" style="2" customWidth="1"/>
    <col min="11524" max="11524" width="43.5" style="2" customWidth="1"/>
    <col min="11525" max="11532" width="20" style="2" customWidth="1"/>
    <col min="11533" max="11776" width="9.33333333333333" style="2"/>
    <col min="11777" max="11779" width="3.66666666666667" style="2" customWidth="1"/>
    <col min="11780" max="11780" width="43.5" style="2" customWidth="1"/>
    <col min="11781" max="11788" width="20" style="2" customWidth="1"/>
    <col min="11789" max="12032" width="9.33333333333333" style="2"/>
    <col min="12033" max="12035" width="3.66666666666667" style="2" customWidth="1"/>
    <col min="12036" max="12036" width="43.5" style="2" customWidth="1"/>
    <col min="12037" max="12044" width="20" style="2" customWidth="1"/>
    <col min="12045" max="12288" width="9.33333333333333" style="2"/>
    <col min="12289" max="12291" width="3.66666666666667" style="2" customWidth="1"/>
    <col min="12292" max="12292" width="43.5" style="2" customWidth="1"/>
    <col min="12293" max="12300" width="20" style="2" customWidth="1"/>
    <col min="12301" max="12544" width="9.33333333333333" style="2"/>
    <col min="12545" max="12547" width="3.66666666666667" style="2" customWidth="1"/>
    <col min="12548" max="12548" width="43.5" style="2" customWidth="1"/>
    <col min="12549" max="12556" width="20" style="2" customWidth="1"/>
    <col min="12557" max="12800" width="9.33333333333333" style="2"/>
    <col min="12801" max="12803" width="3.66666666666667" style="2" customWidth="1"/>
    <col min="12804" max="12804" width="43.5" style="2" customWidth="1"/>
    <col min="12805" max="12812" width="20" style="2" customWidth="1"/>
    <col min="12813" max="13056" width="9.33333333333333" style="2"/>
    <col min="13057" max="13059" width="3.66666666666667" style="2" customWidth="1"/>
    <col min="13060" max="13060" width="43.5" style="2" customWidth="1"/>
    <col min="13061" max="13068" width="20" style="2" customWidth="1"/>
    <col min="13069" max="13312" width="9.33333333333333" style="2"/>
    <col min="13313" max="13315" width="3.66666666666667" style="2" customWidth="1"/>
    <col min="13316" max="13316" width="43.5" style="2" customWidth="1"/>
    <col min="13317" max="13324" width="20" style="2" customWidth="1"/>
    <col min="13325" max="13568" width="9.33333333333333" style="2"/>
    <col min="13569" max="13571" width="3.66666666666667" style="2" customWidth="1"/>
    <col min="13572" max="13572" width="43.5" style="2" customWidth="1"/>
    <col min="13573" max="13580" width="20" style="2" customWidth="1"/>
    <col min="13581" max="13824" width="9.33333333333333" style="2"/>
    <col min="13825" max="13827" width="3.66666666666667" style="2" customWidth="1"/>
    <col min="13828" max="13828" width="43.5" style="2" customWidth="1"/>
    <col min="13829" max="13836" width="20" style="2" customWidth="1"/>
    <col min="13837" max="14080" width="9.33333333333333" style="2"/>
    <col min="14081" max="14083" width="3.66666666666667" style="2" customWidth="1"/>
    <col min="14084" max="14084" width="43.5" style="2" customWidth="1"/>
    <col min="14085" max="14092" width="20" style="2" customWidth="1"/>
    <col min="14093" max="14336" width="9.33333333333333" style="2"/>
    <col min="14337" max="14339" width="3.66666666666667" style="2" customWidth="1"/>
    <col min="14340" max="14340" width="43.5" style="2" customWidth="1"/>
    <col min="14341" max="14348" width="20" style="2" customWidth="1"/>
    <col min="14349" max="14592" width="9.33333333333333" style="2"/>
    <col min="14593" max="14595" width="3.66666666666667" style="2" customWidth="1"/>
    <col min="14596" max="14596" width="43.5" style="2" customWidth="1"/>
    <col min="14597" max="14604" width="20" style="2" customWidth="1"/>
    <col min="14605" max="14848" width="9.33333333333333" style="2"/>
    <col min="14849" max="14851" width="3.66666666666667" style="2" customWidth="1"/>
    <col min="14852" max="14852" width="43.5" style="2" customWidth="1"/>
    <col min="14853" max="14860" width="20" style="2" customWidth="1"/>
    <col min="14861" max="15104" width="9.33333333333333" style="2"/>
    <col min="15105" max="15107" width="3.66666666666667" style="2" customWidth="1"/>
    <col min="15108" max="15108" width="43.5" style="2" customWidth="1"/>
    <col min="15109" max="15116" width="20" style="2" customWidth="1"/>
    <col min="15117" max="15360" width="9.33333333333333" style="2"/>
    <col min="15361" max="15363" width="3.66666666666667" style="2" customWidth="1"/>
    <col min="15364" max="15364" width="43.5" style="2" customWidth="1"/>
    <col min="15365" max="15372" width="20" style="2" customWidth="1"/>
    <col min="15373" max="15616" width="9.33333333333333" style="2"/>
    <col min="15617" max="15619" width="3.66666666666667" style="2" customWidth="1"/>
    <col min="15620" max="15620" width="43.5" style="2" customWidth="1"/>
    <col min="15621" max="15628" width="20" style="2" customWidth="1"/>
    <col min="15629" max="15872" width="9.33333333333333" style="2"/>
    <col min="15873" max="15875" width="3.66666666666667" style="2" customWidth="1"/>
    <col min="15876" max="15876" width="43.5" style="2" customWidth="1"/>
    <col min="15877" max="15884" width="20" style="2" customWidth="1"/>
    <col min="15885" max="16128" width="9.33333333333333" style="2"/>
    <col min="16129" max="16131" width="3.66666666666667" style="2" customWidth="1"/>
    <col min="16132" max="16132" width="43.5" style="2" customWidth="1"/>
    <col min="16133" max="16140" width="20" style="2" customWidth="1"/>
    <col min="16141" max="16384" width="9.33333333333333" style="2"/>
  </cols>
  <sheetData>
    <row r="1" ht="27.75" customHeight="1" spans="1:12">
      <c r="A1" s="69" t="s">
        <v>75</v>
      </c>
      <c r="B1" s="69"/>
      <c r="C1" s="69"/>
      <c r="D1" s="69"/>
      <c r="E1" s="69"/>
      <c r="F1" s="69"/>
      <c r="G1" s="69"/>
      <c r="H1" s="69"/>
      <c r="I1" s="69"/>
      <c r="J1" s="69"/>
      <c r="K1" s="69"/>
      <c r="L1" s="69"/>
    </row>
    <row r="2" ht="15" customHeight="1" spans="1:12">
      <c r="A2" s="70"/>
      <c r="B2" s="65"/>
      <c r="C2" s="65"/>
      <c r="D2" s="65"/>
      <c r="E2" s="65"/>
      <c r="F2" s="65"/>
      <c r="G2" s="65"/>
      <c r="H2" s="65"/>
      <c r="I2" s="65"/>
      <c r="J2" s="65"/>
      <c r="K2" s="65"/>
      <c r="L2" s="65"/>
    </row>
    <row r="3" ht="15" customHeight="1" spans="1:12">
      <c r="A3" s="70"/>
      <c r="B3" s="65"/>
      <c r="C3" s="65"/>
      <c r="D3" s="65"/>
      <c r="E3" s="65"/>
      <c r="F3" s="65"/>
      <c r="G3" s="65"/>
      <c r="H3" s="65"/>
      <c r="I3" s="65"/>
      <c r="J3" s="65"/>
      <c r="K3" s="65"/>
      <c r="L3" s="65"/>
    </row>
    <row r="4" ht="15" customHeight="1" spans="1:12">
      <c r="A4" s="70"/>
      <c r="B4" s="65"/>
      <c r="C4" s="65"/>
      <c r="D4" s="65"/>
      <c r="E4" s="65"/>
      <c r="F4" s="65"/>
      <c r="G4" s="65"/>
      <c r="H4" s="65"/>
      <c r="I4" s="65"/>
      <c r="J4" s="65"/>
      <c r="K4" s="65"/>
      <c r="L4" s="65"/>
    </row>
    <row r="5" ht="15" customHeight="1" spans="1:12">
      <c r="A5" s="54"/>
      <c r="B5" s="54"/>
      <c r="C5" s="54"/>
      <c r="D5" s="54"/>
      <c r="E5" s="54"/>
      <c r="F5" s="54"/>
      <c r="G5" s="54"/>
      <c r="H5" s="54"/>
      <c r="I5" s="54"/>
      <c r="J5" s="54"/>
      <c r="K5" s="54"/>
      <c r="L5" s="71" t="s">
        <v>6</v>
      </c>
    </row>
    <row r="6" ht="15" customHeight="1" spans="1:12">
      <c r="A6" s="72" t="s">
        <v>24</v>
      </c>
      <c r="B6" s="55"/>
      <c r="C6" s="55"/>
      <c r="D6" s="55"/>
      <c r="E6" s="55"/>
      <c r="F6" s="12" t="s">
        <v>25</v>
      </c>
      <c r="G6" s="55"/>
      <c r="H6" s="55"/>
      <c r="I6" s="55"/>
      <c r="J6" s="55"/>
      <c r="K6" s="55"/>
      <c r="L6" s="74" t="s">
        <v>26</v>
      </c>
    </row>
    <row r="7" ht="15" customHeight="1" spans="1:12">
      <c r="A7" s="93" t="s">
        <v>29</v>
      </c>
      <c r="B7" s="94" t="s">
        <v>29</v>
      </c>
      <c r="C7" s="94" t="s">
        <v>29</v>
      </c>
      <c r="D7" s="94" t="s">
        <v>29</v>
      </c>
      <c r="E7" s="57" t="s">
        <v>66</v>
      </c>
      <c r="F7" s="57" t="s">
        <v>76</v>
      </c>
      <c r="G7" s="57" t="s">
        <v>77</v>
      </c>
      <c r="H7" s="57" t="s">
        <v>78</v>
      </c>
      <c r="I7" s="57" t="s">
        <v>78</v>
      </c>
      <c r="J7" s="57" t="s">
        <v>79</v>
      </c>
      <c r="K7" s="57" t="s">
        <v>80</v>
      </c>
      <c r="L7" s="57" t="s">
        <v>81</v>
      </c>
    </row>
    <row r="8" ht="15" customHeight="1" spans="1:12">
      <c r="A8" s="56" t="s">
        <v>82</v>
      </c>
      <c r="B8" s="57" t="s">
        <v>82</v>
      </c>
      <c r="C8" s="57" t="s">
        <v>82</v>
      </c>
      <c r="D8" s="95" t="s">
        <v>83</v>
      </c>
      <c r="E8" s="57" t="s">
        <v>66</v>
      </c>
      <c r="F8" s="57" t="s">
        <v>76</v>
      </c>
      <c r="G8" s="57" t="s">
        <v>77</v>
      </c>
      <c r="H8" s="57" t="s">
        <v>84</v>
      </c>
      <c r="I8" s="57" t="s">
        <v>85</v>
      </c>
      <c r="J8" s="57" t="s">
        <v>79</v>
      </c>
      <c r="K8" s="57" t="s">
        <v>80</v>
      </c>
      <c r="L8" s="57" t="s">
        <v>81</v>
      </c>
    </row>
    <row r="9" ht="15" customHeight="1" spans="1:12">
      <c r="A9" s="56" t="s">
        <v>82</v>
      </c>
      <c r="B9" s="57" t="s">
        <v>82</v>
      </c>
      <c r="C9" s="57" t="s">
        <v>82</v>
      </c>
      <c r="D9" s="95" t="s">
        <v>83</v>
      </c>
      <c r="E9" s="57" t="s">
        <v>66</v>
      </c>
      <c r="F9" s="57" t="s">
        <v>76</v>
      </c>
      <c r="G9" s="57" t="s">
        <v>77</v>
      </c>
      <c r="H9" s="57" t="s">
        <v>84</v>
      </c>
      <c r="I9" s="57" t="s">
        <v>85</v>
      </c>
      <c r="J9" s="57" t="s">
        <v>79</v>
      </c>
      <c r="K9" s="57" t="s">
        <v>80</v>
      </c>
      <c r="L9" s="57" t="s">
        <v>81</v>
      </c>
    </row>
    <row r="10" ht="15" customHeight="1" spans="1:12">
      <c r="A10" s="56" t="s">
        <v>82</v>
      </c>
      <c r="B10" s="57" t="s">
        <v>82</v>
      </c>
      <c r="C10" s="57" t="s">
        <v>82</v>
      </c>
      <c r="D10" s="95" t="s">
        <v>83</v>
      </c>
      <c r="E10" s="57" t="s">
        <v>66</v>
      </c>
      <c r="F10" s="57" t="s">
        <v>76</v>
      </c>
      <c r="G10" s="57" t="s">
        <v>77</v>
      </c>
      <c r="H10" s="57" t="s">
        <v>84</v>
      </c>
      <c r="I10" s="57" t="s">
        <v>85</v>
      </c>
      <c r="J10" s="57" t="s">
        <v>79</v>
      </c>
      <c r="K10" s="57" t="s">
        <v>80</v>
      </c>
      <c r="L10" s="57" t="s">
        <v>81</v>
      </c>
    </row>
    <row r="11" ht="15" customHeight="1" spans="1:12">
      <c r="A11" s="62" t="s">
        <v>86</v>
      </c>
      <c r="B11" s="63" t="s">
        <v>86</v>
      </c>
      <c r="C11" s="63" t="s">
        <v>86</v>
      </c>
      <c r="D11" s="63" t="s">
        <v>86</v>
      </c>
      <c r="E11" s="60">
        <v>384.15</v>
      </c>
      <c r="F11" s="60">
        <v>384.15</v>
      </c>
      <c r="G11" s="60"/>
      <c r="H11" s="60"/>
      <c r="I11" s="60"/>
      <c r="J11" s="60"/>
      <c r="K11" s="60"/>
      <c r="L11" s="60"/>
    </row>
    <row r="12" ht="15" customHeight="1" spans="1:12">
      <c r="A12" s="79" t="s">
        <v>87</v>
      </c>
      <c r="B12" s="59" t="s">
        <v>87</v>
      </c>
      <c r="C12" s="59" t="s">
        <v>87</v>
      </c>
      <c r="D12" s="80" t="s">
        <v>88</v>
      </c>
      <c r="E12" s="81">
        <v>330.39</v>
      </c>
      <c r="F12" s="81">
        <v>330.39</v>
      </c>
      <c r="G12" s="81"/>
      <c r="H12" s="81"/>
      <c r="I12" s="81"/>
      <c r="J12" s="81"/>
      <c r="K12" s="81"/>
      <c r="L12" s="81"/>
    </row>
    <row r="13" ht="15" customHeight="1" spans="1:12">
      <c r="A13" s="79" t="s">
        <v>89</v>
      </c>
      <c r="B13" s="59" t="s">
        <v>89</v>
      </c>
      <c r="C13" s="59" t="s">
        <v>89</v>
      </c>
      <c r="D13" s="80" t="s">
        <v>90</v>
      </c>
      <c r="E13" s="81">
        <v>330.39</v>
      </c>
      <c r="F13" s="81">
        <v>330.39</v>
      </c>
      <c r="G13" s="81"/>
      <c r="H13" s="81"/>
      <c r="I13" s="81"/>
      <c r="J13" s="81"/>
      <c r="K13" s="81"/>
      <c r="L13" s="81"/>
    </row>
    <row r="14" ht="15" customHeight="1" spans="1:12">
      <c r="A14" s="58" t="s">
        <v>91</v>
      </c>
      <c r="B14" s="59" t="s">
        <v>91</v>
      </c>
      <c r="C14" s="59" t="s">
        <v>91</v>
      </c>
      <c r="D14" s="59" t="s">
        <v>92</v>
      </c>
      <c r="E14" s="60">
        <v>169.51</v>
      </c>
      <c r="F14" s="60">
        <v>169.51</v>
      </c>
      <c r="G14" s="60"/>
      <c r="H14" s="60"/>
      <c r="I14" s="60"/>
      <c r="J14" s="60"/>
      <c r="K14" s="60"/>
      <c r="L14" s="60"/>
    </row>
    <row r="15" ht="15" customHeight="1" spans="1:12">
      <c r="A15" s="58" t="s">
        <v>93</v>
      </c>
      <c r="B15" s="59" t="s">
        <v>93</v>
      </c>
      <c r="C15" s="59" t="s">
        <v>93</v>
      </c>
      <c r="D15" s="59" t="s">
        <v>94</v>
      </c>
      <c r="E15" s="60">
        <v>141.68</v>
      </c>
      <c r="F15" s="60">
        <v>141.68</v>
      </c>
      <c r="G15" s="60"/>
      <c r="H15" s="60"/>
      <c r="I15" s="60"/>
      <c r="J15" s="60"/>
      <c r="K15" s="60"/>
      <c r="L15" s="60"/>
    </row>
    <row r="16" ht="15" customHeight="1" spans="1:12">
      <c r="A16" s="58" t="s">
        <v>95</v>
      </c>
      <c r="B16" s="59" t="s">
        <v>95</v>
      </c>
      <c r="C16" s="59" t="s">
        <v>95</v>
      </c>
      <c r="D16" s="59" t="s">
        <v>96</v>
      </c>
      <c r="E16" s="60">
        <v>19.2</v>
      </c>
      <c r="F16" s="60">
        <v>19.2</v>
      </c>
      <c r="G16" s="60"/>
      <c r="H16" s="60"/>
      <c r="I16" s="60"/>
      <c r="J16" s="60"/>
      <c r="K16" s="60"/>
      <c r="L16" s="60"/>
    </row>
    <row r="17" ht="15" customHeight="1" spans="1:12">
      <c r="A17" s="79" t="s">
        <v>97</v>
      </c>
      <c r="B17" s="59" t="s">
        <v>97</v>
      </c>
      <c r="C17" s="59" t="s">
        <v>97</v>
      </c>
      <c r="D17" s="96" t="s">
        <v>98</v>
      </c>
      <c r="E17" s="81">
        <v>29.35</v>
      </c>
      <c r="F17" s="81">
        <v>29.35</v>
      </c>
      <c r="G17" s="81"/>
      <c r="H17" s="81"/>
      <c r="I17" s="81"/>
      <c r="J17" s="81"/>
      <c r="K17" s="81"/>
      <c r="L17" s="81"/>
    </row>
    <row r="18" ht="15" customHeight="1" spans="1:12">
      <c r="A18" s="79" t="s">
        <v>99</v>
      </c>
      <c r="B18" s="59" t="s">
        <v>99</v>
      </c>
      <c r="C18" s="59" t="s">
        <v>99</v>
      </c>
      <c r="D18" s="96" t="s">
        <v>100</v>
      </c>
      <c r="E18" s="81">
        <v>29.35</v>
      </c>
      <c r="F18" s="81">
        <v>29.35</v>
      </c>
      <c r="G18" s="81"/>
      <c r="H18" s="81"/>
      <c r="I18" s="81"/>
      <c r="J18" s="81"/>
      <c r="K18" s="81"/>
      <c r="L18" s="81"/>
    </row>
    <row r="19" ht="15" customHeight="1" spans="1:12">
      <c r="A19" s="58" t="s">
        <v>101</v>
      </c>
      <c r="B19" s="59" t="s">
        <v>101</v>
      </c>
      <c r="C19" s="59" t="s">
        <v>101</v>
      </c>
      <c r="D19" s="59" t="s">
        <v>102</v>
      </c>
      <c r="E19" s="60">
        <v>15.11</v>
      </c>
      <c r="F19" s="60">
        <v>15.11</v>
      </c>
      <c r="G19" s="60"/>
      <c r="H19" s="60"/>
      <c r="I19" s="60"/>
      <c r="J19" s="60"/>
      <c r="K19" s="60"/>
      <c r="L19" s="60"/>
    </row>
    <row r="20" ht="15" customHeight="1" spans="1:12">
      <c r="A20" s="58" t="s">
        <v>103</v>
      </c>
      <c r="B20" s="59" t="s">
        <v>103</v>
      </c>
      <c r="C20" s="59" t="s">
        <v>103</v>
      </c>
      <c r="D20" s="59" t="s">
        <v>104</v>
      </c>
      <c r="E20" s="60">
        <v>8.42</v>
      </c>
      <c r="F20" s="60">
        <v>8.42</v>
      </c>
      <c r="G20" s="60"/>
      <c r="H20" s="60"/>
      <c r="I20" s="60"/>
      <c r="J20" s="60"/>
      <c r="K20" s="60"/>
      <c r="L20" s="60"/>
    </row>
    <row r="21" ht="15" customHeight="1" spans="1:12">
      <c r="A21" s="58" t="s">
        <v>105</v>
      </c>
      <c r="B21" s="59" t="s">
        <v>105</v>
      </c>
      <c r="C21" s="59" t="s">
        <v>105</v>
      </c>
      <c r="D21" s="59" t="s">
        <v>106</v>
      </c>
      <c r="E21" s="60">
        <v>5.82</v>
      </c>
      <c r="F21" s="60">
        <v>5.82</v>
      </c>
      <c r="G21" s="60"/>
      <c r="H21" s="60"/>
      <c r="I21" s="60"/>
      <c r="J21" s="60"/>
      <c r="K21" s="60"/>
      <c r="L21" s="60"/>
    </row>
    <row r="22" ht="15" customHeight="1" spans="1:12">
      <c r="A22" s="79" t="s">
        <v>107</v>
      </c>
      <c r="B22" s="59" t="s">
        <v>107</v>
      </c>
      <c r="C22" s="59" t="s">
        <v>107</v>
      </c>
      <c r="D22" s="80" t="s">
        <v>108</v>
      </c>
      <c r="E22" s="81">
        <v>10.47</v>
      </c>
      <c r="F22" s="81">
        <v>10.47</v>
      </c>
      <c r="G22" s="81"/>
      <c r="H22" s="81"/>
      <c r="I22" s="81"/>
      <c r="J22" s="81"/>
      <c r="K22" s="81"/>
      <c r="L22" s="81"/>
    </row>
    <row r="23" ht="15" customHeight="1" spans="1:12">
      <c r="A23" s="79" t="s">
        <v>109</v>
      </c>
      <c r="B23" s="59" t="s">
        <v>109</v>
      </c>
      <c r="C23" s="59" t="s">
        <v>109</v>
      </c>
      <c r="D23" s="80" t="s">
        <v>110</v>
      </c>
      <c r="E23" s="81">
        <v>10.47</v>
      </c>
      <c r="F23" s="81">
        <v>10.47</v>
      </c>
      <c r="G23" s="81"/>
      <c r="H23" s="81"/>
      <c r="I23" s="81"/>
      <c r="J23" s="81"/>
      <c r="K23" s="81"/>
      <c r="L23" s="81"/>
    </row>
    <row r="24" ht="15" customHeight="1" spans="1:12">
      <c r="A24" s="58" t="s">
        <v>111</v>
      </c>
      <c r="B24" s="59" t="s">
        <v>111</v>
      </c>
      <c r="C24" s="59" t="s">
        <v>111</v>
      </c>
      <c r="D24" s="59" t="s">
        <v>112</v>
      </c>
      <c r="E24" s="60">
        <v>10.47</v>
      </c>
      <c r="F24" s="60">
        <v>10.47</v>
      </c>
      <c r="G24" s="60"/>
      <c r="H24" s="60"/>
      <c r="I24" s="60"/>
      <c r="J24" s="60"/>
      <c r="K24" s="60"/>
      <c r="L24" s="60"/>
    </row>
    <row r="25" ht="15" customHeight="1" spans="1:12">
      <c r="A25" s="79" t="s">
        <v>113</v>
      </c>
      <c r="B25" s="59" t="s">
        <v>113</v>
      </c>
      <c r="C25" s="59" t="s">
        <v>113</v>
      </c>
      <c r="D25" s="80" t="s">
        <v>114</v>
      </c>
      <c r="E25" s="81">
        <v>13.94</v>
      </c>
      <c r="F25" s="81">
        <v>13.94</v>
      </c>
      <c r="G25" s="81"/>
      <c r="H25" s="81"/>
      <c r="I25" s="81"/>
      <c r="J25" s="81"/>
      <c r="K25" s="81"/>
      <c r="L25" s="81"/>
    </row>
    <row r="26" ht="15" customHeight="1" spans="1:12">
      <c r="A26" s="79" t="s">
        <v>115</v>
      </c>
      <c r="B26" s="59" t="s">
        <v>115</v>
      </c>
      <c r="C26" s="59" t="s">
        <v>115</v>
      </c>
      <c r="D26" s="80" t="s">
        <v>116</v>
      </c>
      <c r="E26" s="81">
        <v>13.94</v>
      </c>
      <c r="F26" s="81">
        <v>13.94</v>
      </c>
      <c r="G26" s="81"/>
      <c r="H26" s="81"/>
      <c r="I26" s="81"/>
      <c r="J26" s="81"/>
      <c r="K26" s="81"/>
      <c r="L26" s="81"/>
    </row>
    <row r="27" ht="15" customHeight="1" spans="1:12">
      <c r="A27" s="58" t="s">
        <v>117</v>
      </c>
      <c r="B27" s="59" t="s">
        <v>117</v>
      </c>
      <c r="C27" s="59" t="s">
        <v>117</v>
      </c>
      <c r="D27" s="59" t="s">
        <v>118</v>
      </c>
      <c r="E27" s="60">
        <v>10.75</v>
      </c>
      <c r="F27" s="60">
        <v>10.75</v>
      </c>
      <c r="G27" s="60"/>
      <c r="H27" s="60"/>
      <c r="I27" s="60"/>
      <c r="J27" s="60"/>
      <c r="K27" s="60"/>
      <c r="L27" s="60"/>
    </row>
    <row r="28" ht="15" customHeight="1" spans="1:12">
      <c r="A28" s="58" t="s">
        <v>119</v>
      </c>
      <c r="B28" s="59" t="s">
        <v>119</v>
      </c>
      <c r="C28" s="59" t="s">
        <v>119</v>
      </c>
      <c r="D28" s="59" t="s">
        <v>120</v>
      </c>
      <c r="E28" s="60">
        <v>3.19</v>
      </c>
      <c r="F28" s="60">
        <v>3.19</v>
      </c>
      <c r="G28" s="60"/>
      <c r="H28" s="60"/>
      <c r="I28" s="60"/>
      <c r="J28" s="60"/>
      <c r="K28" s="60"/>
      <c r="L28" s="60"/>
    </row>
    <row r="29" ht="15" customHeight="1" spans="1:12">
      <c r="A29" s="37" t="s">
        <v>121</v>
      </c>
      <c r="B29" s="37" t="s">
        <v>122</v>
      </c>
      <c r="C29" s="37" t="s">
        <v>122</v>
      </c>
      <c r="D29" s="37" t="s">
        <v>122</v>
      </c>
      <c r="E29" s="37" t="s">
        <v>122</v>
      </c>
      <c r="F29" s="37" t="s">
        <v>122</v>
      </c>
      <c r="G29" s="37" t="s">
        <v>122</v>
      </c>
      <c r="H29" s="37" t="s">
        <v>122</v>
      </c>
      <c r="I29" s="37" t="s">
        <v>122</v>
      </c>
      <c r="J29" s="37" t="s">
        <v>122</v>
      </c>
      <c r="K29" s="37" t="s">
        <v>122</v>
      </c>
      <c r="L29" s="37" t="s">
        <v>122</v>
      </c>
    </row>
    <row r="30" ht="15" customHeight="1" spans="1:12">
      <c r="A30" s="65"/>
      <c r="B30" s="27"/>
      <c r="C30" s="27"/>
      <c r="D30" s="27"/>
      <c r="E30" s="27"/>
      <c r="F30" s="30"/>
      <c r="G30" s="27"/>
      <c r="H30" s="27"/>
      <c r="I30" s="27"/>
      <c r="J30" s="27"/>
      <c r="K30" s="27"/>
      <c r="L30" s="27"/>
    </row>
    <row r="31" ht="15" customHeight="1"/>
    <row r="32" ht="15" customHeight="1"/>
  </sheetData>
  <mergeCells count="33">
    <mergeCell ref="A1:L1"/>
    <mergeCell ref="A7:D7"/>
    <mergeCell ref="H7:I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30:L30"/>
    <mergeCell ref="D8:D10"/>
    <mergeCell ref="E7:E10"/>
    <mergeCell ref="F7:F10"/>
    <mergeCell ref="G7:G10"/>
    <mergeCell ref="H8:H10"/>
    <mergeCell ref="I8:I10"/>
    <mergeCell ref="J7:J10"/>
    <mergeCell ref="K7:K10"/>
    <mergeCell ref="L7:L10"/>
    <mergeCell ref="A8:C10"/>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0"/>
  <sheetViews>
    <sheetView workbookViewId="0">
      <selection activeCell="F15" sqref="F15"/>
    </sheetView>
  </sheetViews>
  <sheetFormatPr defaultColWidth="9" defaultRowHeight="11.25"/>
  <cols>
    <col min="1" max="3" width="3.66666666666667" style="2" customWidth="1"/>
    <col min="4" max="4" width="43.5" style="2" customWidth="1"/>
    <col min="5" max="10" width="20" style="2" customWidth="1"/>
    <col min="11" max="256" width="9.33333333333333" style="2"/>
    <col min="257" max="259" width="3.66666666666667" style="2" customWidth="1"/>
    <col min="260" max="260" width="43.5" style="2" customWidth="1"/>
    <col min="261" max="266" width="20" style="2" customWidth="1"/>
    <col min="267" max="512" width="9.33333333333333" style="2"/>
    <col min="513" max="515" width="3.66666666666667" style="2" customWidth="1"/>
    <col min="516" max="516" width="43.5" style="2" customWidth="1"/>
    <col min="517" max="522" width="20" style="2" customWidth="1"/>
    <col min="523" max="768" width="9.33333333333333" style="2"/>
    <col min="769" max="771" width="3.66666666666667" style="2" customWidth="1"/>
    <col min="772" max="772" width="43.5" style="2" customWidth="1"/>
    <col min="773" max="778" width="20" style="2" customWidth="1"/>
    <col min="779" max="1024" width="9.33333333333333" style="2"/>
    <col min="1025" max="1027" width="3.66666666666667" style="2" customWidth="1"/>
    <col min="1028" max="1028" width="43.5" style="2" customWidth="1"/>
    <col min="1029" max="1034" width="20" style="2" customWidth="1"/>
    <col min="1035" max="1280" width="9.33333333333333" style="2"/>
    <col min="1281" max="1283" width="3.66666666666667" style="2" customWidth="1"/>
    <col min="1284" max="1284" width="43.5" style="2" customWidth="1"/>
    <col min="1285" max="1290" width="20" style="2" customWidth="1"/>
    <col min="1291" max="1536" width="9.33333333333333" style="2"/>
    <col min="1537" max="1539" width="3.66666666666667" style="2" customWidth="1"/>
    <col min="1540" max="1540" width="43.5" style="2" customWidth="1"/>
    <col min="1541" max="1546" width="20" style="2" customWidth="1"/>
    <col min="1547" max="1792" width="9.33333333333333" style="2"/>
    <col min="1793" max="1795" width="3.66666666666667" style="2" customWidth="1"/>
    <col min="1796" max="1796" width="43.5" style="2" customWidth="1"/>
    <col min="1797" max="1802" width="20" style="2" customWidth="1"/>
    <col min="1803" max="2048" width="9.33333333333333" style="2"/>
    <col min="2049" max="2051" width="3.66666666666667" style="2" customWidth="1"/>
    <col min="2052" max="2052" width="43.5" style="2" customWidth="1"/>
    <col min="2053" max="2058" width="20" style="2" customWidth="1"/>
    <col min="2059" max="2304" width="9.33333333333333" style="2"/>
    <col min="2305" max="2307" width="3.66666666666667" style="2" customWidth="1"/>
    <col min="2308" max="2308" width="43.5" style="2" customWidth="1"/>
    <col min="2309" max="2314" width="20" style="2" customWidth="1"/>
    <col min="2315" max="2560" width="9.33333333333333" style="2"/>
    <col min="2561" max="2563" width="3.66666666666667" style="2" customWidth="1"/>
    <col min="2564" max="2564" width="43.5" style="2" customWidth="1"/>
    <col min="2565" max="2570" width="20" style="2" customWidth="1"/>
    <col min="2571" max="2816" width="9.33333333333333" style="2"/>
    <col min="2817" max="2819" width="3.66666666666667" style="2" customWidth="1"/>
    <col min="2820" max="2820" width="43.5" style="2" customWidth="1"/>
    <col min="2821" max="2826" width="20" style="2" customWidth="1"/>
    <col min="2827" max="3072" width="9.33333333333333" style="2"/>
    <col min="3073" max="3075" width="3.66666666666667" style="2" customWidth="1"/>
    <col min="3076" max="3076" width="43.5" style="2" customWidth="1"/>
    <col min="3077" max="3082" width="20" style="2" customWidth="1"/>
    <col min="3083" max="3328" width="9.33333333333333" style="2"/>
    <col min="3329" max="3331" width="3.66666666666667" style="2" customWidth="1"/>
    <col min="3332" max="3332" width="43.5" style="2" customWidth="1"/>
    <col min="3333" max="3338" width="20" style="2" customWidth="1"/>
    <col min="3339" max="3584" width="9.33333333333333" style="2"/>
    <col min="3585" max="3587" width="3.66666666666667" style="2" customWidth="1"/>
    <col min="3588" max="3588" width="43.5" style="2" customWidth="1"/>
    <col min="3589" max="3594" width="20" style="2" customWidth="1"/>
    <col min="3595" max="3840" width="9.33333333333333" style="2"/>
    <col min="3841" max="3843" width="3.66666666666667" style="2" customWidth="1"/>
    <col min="3844" max="3844" width="43.5" style="2" customWidth="1"/>
    <col min="3845" max="3850" width="20" style="2" customWidth="1"/>
    <col min="3851" max="4096" width="9.33333333333333" style="2"/>
    <col min="4097" max="4099" width="3.66666666666667" style="2" customWidth="1"/>
    <col min="4100" max="4100" width="43.5" style="2" customWidth="1"/>
    <col min="4101" max="4106" width="20" style="2" customWidth="1"/>
    <col min="4107" max="4352" width="9.33333333333333" style="2"/>
    <col min="4353" max="4355" width="3.66666666666667" style="2" customWidth="1"/>
    <col min="4356" max="4356" width="43.5" style="2" customWidth="1"/>
    <col min="4357" max="4362" width="20" style="2" customWidth="1"/>
    <col min="4363" max="4608" width="9.33333333333333" style="2"/>
    <col min="4609" max="4611" width="3.66666666666667" style="2" customWidth="1"/>
    <col min="4612" max="4612" width="43.5" style="2" customWidth="1"/>
    <col min="4613" max="4618" width="20" style="2" customWidth="1"/>
    <col min="4619" max="4864" width="9.33333333333333" style="2"/>
    <col min="4865" max="4867" width="3.66666666666667" style="2" customWidth="1"/>
    <col min="4868" max="4868" width="43.5" style="2" customWidth="1"/>
    <col min="4869" max="4874" width="20" style="2" customWidth="1"/>
    <col min="4875" max="5120" width="9.33333333333333" style="2"/>
    <col min="5121" max="5123" width="3.66666666666667" style="2" customWidth="1"/>
    <col min="5124" max="5124" width="43.5" style="2" customWidth="1"/>
    <col min="5125" max="5130" width="20" style="2" customWidth="1"/>
    <col min="5131" max="5376" width="9.33333333333333" style="2"/>
    <col min="5377" max="5379" width="3.66666666666667" style="2" customWidth="1"/>
    <col min="5380" max="5380" width="43.5" style="2" customWidth="1"/>
    <col min="5381" max="5386" width="20" style="2" customWidth="1"/>
    <col min="5387" max="5632" width="9.33333333333333" style="2"/>
    <col min="5633" max="5635" width="3.66666666666667" style="2" customWidth="1"/>
    <col min="5636" max="5636" width="43.5" style="2" customWidth="1"/>
    <col min="5637" max="5642" width="20" style="2" customWidth="1"/>
    <col min="5643" max="5888" width="9.33333333333333" style="2"/>
    <col min="5889" max="5891" width="3.66666666666667" style="2" customWidth="1"/>
    <col min="5892" max="5892" width="43.5" style="2" customWidth="1"/>
    <col min="5893" max="5898" width="20" style="2" customWidth="1"/>
    <col min="5899" max="6144" width="9.33333333333333" style="2"/>
    <col min="6145" max="6147" width="3.66666666666667" style="2" customWidth="1"/>
    <col min="6148" max="6148" width="43.5" style="2" customWidth="1"/>
    <col min="6149" max="6154" width="20" style="2" customWidth="1"/>
    <col min="6155" max="6400" width="9.33333333333333" style="2"/>
    <col min="6401" max="6403" width="3.66666666666667" style="2" customWidth="1"/>
    <col min="6404" max="6404" width="43.5" style="2" customWidth="1"/>
    <col min="6405" max="6410" width="20" style="2" customWidth="1"/>
    <col min="6411" max="6656" width="9.33333333333333" style="2"/>
    <col min="6657" max="6659" width="3.66666666666667" style="2" customWidth="1"/>
    <col min="6660" max="6660" width="43.5" style="2" customWidth="1"/>
    <col min="6661" max="6666" width="20" style="2" customWidth="1"/>
    <col min="6667" max="6912" width="9.33333333333333" style="2"/>
    <col min="6913" max="6915" width="3.66666666666667" style="2" customWidth="1"/>
    <col min="6916" max="6916" width="43.5" style="2" customWidth="1"/>
    <col min="6917" max="6922" width="20" style="2" customWidth="1"/>
    <col min="6923" max="7168" width="9.33333333333333" style="2"/>
    <col min="7169" max="7171" width="3.66666666666667" style="2" customWidth="1"/>
    <col min="7172" max="7172" width="43.5" style="2" customWidth="1"/>
    <col min="7173" max="7178" width="20" style="2" customWidth="1"/>
    <col min="7179" max="7424" width="9.33333333333333" style="2"/>
    <col min="7425" max="7427" width="3.66666666666667" style="2" customWidth="1"/>
    <col min="7428" max="7428" width="43.5" style="2" customWidth="1"/>
    <col min="7429" max="7434" width="20" style="2" customWidth="1"/>
    <col min="7435" max="7680" width="9.33333333333333" style="2"/>
    <col min="7681" max="7683" width="3.66666666666667" style="2" customWidth="1"/>
    <col min="7684" max="7684" width="43.5" style="2" customWidth="1"/>
    <col min="7685" max="7690" width="20" style="2" customWidth="1"/>
    <col min="7691" max="7936" width="9.33333333333333" style="2"/>
    <col min="7937" max="7939" width="3.66666666666667" style="2" customWidth="1"/>
    <col min="7940" max="7940" width="43.5" style="2" customWidth="1"/>
    <col min="7941" max="7946" width="20" style="2" customWidth="1"/>
    <col min="7947" max="8192" width="9.33333333333333" style="2"/>
    <col min="8193" max="8195" width="3.66666666666667" style="2" customWidth="1"/>
    <col min="8196" max="8196" width="43.5" style="2" customWidth="1"/>
    <col min="8197" max="8202" width="20" style="2" customWidth="1"/>
    <col min="8203" max="8448" width="9.33333333333333" style="2"/>
    <col min="8449" max="8451" width="3.66666666666667" style="2" customWidth="1"/>
    <col min="8452" max="8452" width="43.5" style="2" customWidth="1"/>
    <col min="8453" max="8458" width="20" style="2" customWidth="1"/>
    <col min="8459" max="8704" width="9.33333333333333" style="2"/>
    <col min="8705" max="8707" width="3.66666666666667" style="2" customWidth="1"/>
    <col min="8708" max="8708" width="43.5" style="2" customWidth="1"/>
    <col min="8709" max="8714" width="20" style="2" customWidth="1"/>
    <col min="8715" max="8960" width="9.33333333333333" style="2"/>
    <col min="8961" max="8963" width="3.66666666666667" style="2" customWidth="1"/>
    <col min="8964" max="8964" width="43.5" style="2" customWidth="1"/>
    <col min="8965" max="8970" width="20" style="2" customWidth="1"/>
    <col min="8971" max="9216" width="9.33333333333333" style="2"/>
    <col min="9217" max="9219" width="3.66666666666667" style="2" customWidth="1"/>
    <col min="9220" max="9220" width="43.5" style="2" customWidth="1"/>
    <col min="9221" max="9226" width="20" style="2" customWidth="1"/>
    <col min="9227" max="9472" width="9.33333333333333" style="2"/>
    <col min="9473" max="9475" width="3.66666666666667" style="2" customWidth="1"/>
    <col min="9476" max="9476" width="43.5" style="2" customWidth="1"/>
    <col min="9477" max="9482" width="20" style="2" customWidth="1"/>
    <col min="9483" max="9728" width="9.33333333333333" style="2"/>
    <col min="9729" max="9731" width="3.66666666666667" style="2" customWidth="1"/>
    <col min="9732" max="9732" width="43.5" style="2" customWidth="1"/>
    <col min="9733" max="9738" width="20" style="2" customWidth="1"/>
    <col min="9739" max="9984" width="9.33333333333333" style="2"/>
    <col min="9985" max="9987" width="3.66666666666667" style="2" customWidth="1"/>
    <col min="9988" max="9988" width="43.5" style="2" customWidth="1"/>
    <col min="9989" max="9994" width="20" style="2" customWidth="1"/>
    <col min="9995" max="10240" width="9.33333333333333" style="2"/>
    <col min="10241" max="10243" width="3.66666666666667" style="2" customWidth="1"/>
    <col min="10244" max="10244" width="43.5" style="2" customWidth="1"/>
    <col min="10245" max="10250" width="20" style="2" customWidth="1"/>
    <col min="10251" max="10496" width="9.33333333333333" style="2"/>
    <col min="10497" max="10499" width="3.66666666666667" style="2" customWidth="1"/>
    <col min="10500" max="10500" width="43.5" style="2" customWidth="1"/>
    <col min="10501" max="10506" width="20" style="2" customWidth="1"/>
    <col min="10507" max="10752" width="9.33333333333333" style="2"/>
    <col min="10753" max="10755" width="3.66666666666667" style="2" customWidth="1"/>
    <col min="10756" max="10756" width="43.5" style="2" customWidth="1"/>
    <col min="10757" max="10762" width="20" style="2" customWidth="1"/>
    <col min="10763" max="11008" width="9.33333333333333" style="2"/>
    <col min="11009" max="11011" width="3.66666666666667" style="2" customWidth="1"/>
    <col min="11012" max="11012" width="43.5" style="2" customWidth="1"/>
    <col min="11013" max="11018" width="20" style="2" customWidth="1"/>
    <col min="11019" max="11264" width="9.33333333333333" style="2"/>
    <col min="11265" max="11267" width="3.66666666666667" style="2" customWidth="1"/>
    <col min="11268" max="11268" width="43.5" style="2" customWidth="1"/>
    <col min="11269" max="11274" width="20" style="2" customWidth="1"/>
    <col min="11275" max="11520" width="9.33333333333333" style="2"/>
    <col min="11521" max="11523" width="3.66666666666667" style="2" customWidth="1"/>
    <col min="11524" max="11524" width="43.5" style="2" customWidth="1"/>
    <col min="11525" max="11530" width="20" style="2" customWidth="1"/>
    <col min="11531" max="11776" width="9.33333333333333" style="2"/>
    <col min="11777" max="11779" width="3.66666666666667" style="2" customWidth="1"/>
    <col min="11780" max="11780" width="43.5" style="2" customWidth="1"/>
    <col min="11781" max="11786" width="20" style="2" customWidth="1"/>
    <col min="11787" max="12032" width="9.33333333333333" style="2"/>
    <col min="12033" max="12035" width="3.66666666666667" style="2" customWidth="1"/>
    <col min="12036" max="12036" width="43.5" style="2" customWidth="1"/>
    <col min="12037" max="12042" width="20" style="2" customWidth="1"/>
    <col min="12043" max="12288" width="9.33333333333333" style="2"/>
    <col min="12289" max="12291" width="3.66666666666667" style="2" customWidth="1"/>
    <col min="12292" max="12292" width="43.5" style="2" customWidth="1"/>
    <col min="12293" max="12298" width="20" style="2" customWidth="1"/>
    <col min="12299" max="12544" width="9.33333333333333" style="2"/>
    <col min="12545" max="12547" width="3.66666666666667" style="2" customWidth="1"/>
    <col min="12548" max="12548" width="43.5" style="2" customWidth="1"/>
    <col min="12549" max="12554" width="20" style="2" customWidth="1"/>
    <col min="12555" max="12800" width="9.33333333333333" style="2"/>
    <col min="12801" max="12803" width="3.66666666666667" style="2" customWidth="1"/>
    <col min="12804" max="12804" width="43.5" style="2" customWidth="1"/>
    <col min="12805" max="12810" width="20" style="2" customWidth="1"/>
    <col min="12811" max="13056" width="9.33333333333333" style="2"/>
    <col min="13057" max="13059" width="3.66666666666667" style="2" customWidth="1"/>
    <col min="13060" max="13060" width="43.5" style="2" customWidth="1"/>
    <col min="13061" max="13066" width="20" style="2" customWidth="1"/>
    <col min="13067" max="13312" width="9.33333333333333" style="2"/>
    <col min="13313" max="13315" width="3.66666666666667" style="2" customWidth="1"/>
    <col min="13316" max="13316" width="43.5" style="2" customWidth="1"/>
    <col min="13317" max="13322" width="20" style="2" customWidth="1"/>
    <col min="13323" max="13568" width="9.33333333333333" style="2"/>
    <col min="13569" max="13571" width="3.66666666666667" style="2" customWidth="1"/>
    <col min="13572" max="13572" width="43.5" style="2" customWidth="1"/>
    <col min="13573" max="13578" width="20" style="2" customWidth="1"/>
    <col min="13579" max="13824" width="9.33333333333333" style="2"/>
    <col min="13825" max="13827" width="3.66666666666667" style="2" customWidth="1"/>
    <col min="13828" max="13828" width="43.5" style="2" customWidth="1"/>
    <col min="13829" max="13834" width="20" style="2" customWidth="1"/>
    <col min="13835" max="14080" width="9.33333333333333" style="2"/>
    <col min="14081" max="14083" width="3.66666666666667" style="2" customWidth="1"/>
    <col min="14084" max="14084" width="43.5" style="2" customWidth="1"/>
    <col min="14085" max="14090" width="20" style="2" customWidth="1"/>
    <col min="14091" max="14336" width="9.33333333333333" style="2"/>
    <col min="14337" max="14339" width="3.66666666666667" style="2" customWidth="1"/>
    <col min="14340" max="14340" width="43.5" style="2" customWidth="1"/>
    <col min="14341" max="14346" width="20" style="2" customWidth="1"/>
    <col min="14347" max="14592" width="9.33333333333333" style="2"/>
    <col min="14593" max="14595" width="3.66666666666667" style="2" customWidth="1"/>
    <col min="14596" max="14596" width="43.5" style="2" customWidth="1"/>
    <col min="14597" max="14602" width="20" style="2" customWidth="1"/>
    <col min="14603" max="14848" width="9.33333333333333" style="2"/>
    <col min="14849" max="14851" width="3.66666666666667" style="2" customWidth="1"/>
    <col min="14852" max="14852" width="43.5" style="2" customWidth="1"/>
    <col min="14853" max="14858" width="20" style="2" customWidth="1"/>
    <col min="14859" max="15104" width="9.33333333333333" style="2"/>
    <col min="15105" max="15107" width="3.66666666666667" style="2" customWidth="1"/>
    <col min="15108" max="15108" width="43.5" style="2" customWidth="1"/>
    <col min="15109" max="15114" width="20" style="2" customWidth="1"/>
    <col min="15115" max="15360" width="9.33333333333333" style="2"/>
    <col min="15361" max="15363" width="3.66666666666667" style="2" customWidth="1"/>
    <col min="15364" max="15364" width="43.5" style="2" customWidth="1"/>
    <col min="15365" max="15370" width="20" style="2" customWidth="1"/>
    <col min="15371" max="15616" width="9.33333333333333" style="2"/>
    <col min="15617" max="15619" width="3.66666666666667" style="2" customWidth="1"/>
    <col min="15620" max="15620" width="43.5" style="2" customWidth="1"/>
    <col min="15621" max="15626" width="20" style="2" customWidth="1"/>
    <col min="15627" max="15872" width="9.33333333333333" style="2"/>
    <col min="15873" max="15875" width="3.66666666666667" style="2" customWidth="1"/>
    <col min="15876" max="15876" width="43.5" style="2" customWidth="1"/>
    <col min="15877" max="15882" width="20" style="2" customWidth="1"/>
    <col min="15883" max="16128" width="9.33333333333333" style="2"/>
    <col min="16129" max="16131" width="3.66666666666667" style="2" customWidth="1"/>
    <col min="16132" max="16132" width="43.5" style="2" customWidth="1"/>
    <col min="16133" max="16138" width="20" style="2" customWidth="1"/>
    <col min="16139" max="16384" width="9.33333333333333" style="2"/>
  </cols>
  <sheetData>
    <row r="1" ht="27.75" customHeight="1" spans="1:10">
      <c r="A1" s="90" t="s">
        <v>123</v>
      </c>
      <c r="B1" s="90"/>
      <c r="C1" s="90"/>
      <c r="D1" s="90"/>
      <c r="E1" s="90"/>
      <c r="F1" s="90"/>
      <c r="G1" s="90"/>
      <c r="H1" s="90"/>
      <c r="I1" s="90"/>
      <c r="J1" s="90"/>
    </row>
    <row r="2" ht="15" customHeight="1" spans="1:10">
      <c r="A2" s="91"/>
      <c r="B2" s="92"/>
      <c r="C2" s="92"/>
      <c r="D2" s="92"/>
      <c r="E2" s="92"/>
      <c r="F2" s="92"/>
      <c r="G2" s="92"/>
      <c r="H2" s="92"/>
      <c r="I2" s="92"/>
      <c r="J2" s="92"/>
    </row>
    <row r="3" ht="15" customHeight="1" spans="1:10">
      <c r="A3" s="54"/>
      <c r="B3" s="54"/>
      <c r="C3" s="54"/>
      <c r="D3" s="54"/>
      <c r="E3" s="54"/>
      <c r="F3" s="54"/>
      <c r="G3" s="54"/>
      <c r="H3" s="54"/>
      <c r="I3" s="54"/>
      <c r="J3" s="71" t="s">
        <v>8</v>
      </c>
    </row>
    <row r="4" ht="15" customHeight="1" spans="1:10">
      <c r="A4" s="72" t="s">
        <v>24</v>
      </c>
      <c r="B4" s="55"/>
      <c r="C4" s="55"/>
      <c r="D4" s="55"/>
      <c r="E4" s="73"/>
      <c r="F4" s="12" t="s">
        <v>25</v>
      </c>
      <c r="G4" s="55"/>
      <c r="H4" s="55"/>
      <c r="I4" s="55"/>
      <c r="J4" s="74" t="s">
        <v>26</v>
      </c>
    </row>
    <row r="5" ht="15" customHeight="1" spans="1:10">
      <c r="A5" s="93" t="s">
        <v>29</v>
      </c>
      <c r="B5" s="94" t="s">
        <v>29</v>
      </c>
      <c r="C5" s="94" t="s">
        <v>29</v>
      </c>
      <c r="D5" s="94" t="s">
        <v>29</v>
      </c>
      <c r="E5" s="57" t="s">
        <v>67</v>
      </c>
      <c r="F5" s="57" t="s">
        <v>124</v>
      </c>
      <c r="G5" s="57" t="s">
        <v>125</v>
      </c>
      <c r="H5" s="57" t="s">
        <v>126</v>
      </c>
      <c r="I5" s="57" t="s">
        <v>127</v>
      </c>
      <c r="J5" s="57" t="s">
        <v>128</v>
      </c>
    </row>
    <row r="6" ht="15" customHeight="1" spans="1:10">
      <c r="A6" s="56" t="s">
        <v>82</v>
      </c>
      <c r="B6" s="57" t="s">
        <v>82</v>
      </c>
      <c r="C6" s="57" t="s">
        <v>82</v>
      </c>
      <c r="D6" s="95" t="s">
        <v>83</v>
      </c>
      <c r="E6" s="57" t="s">
        <v>67</v>
      </c>
      <c r="F6" s="57" t="s">
        <v>124</v>
      </c>
      <c r="G6" s="57" t="s">
        <v>125</v>
      </c>
      <c r="H6" s="57" t="s">
        <v>126</v>
      </c>
      <c r="I6" s="57" t="s">
        <v>127</v>
      </c>
      <c r="J6" s="57" t="s">
        <v>128</v>
      </c>
    </row>
    <row r="7" ht="15" customHeight="1" spans="1:10">
      <c r="A7" s="56" t="s">
        <v>82</v>
      </c>
      <c r="B7" s="57" t="s">
        <v>82</v>
      </c>
      <c r="C7" s="57" t="s">
        <v>82</v>
      </c>
      <c r="D7" s="95" t="s">
        <v>83</v>
      </c>
      <c r="E7" s="57" t="s">
        <v>67</v>
      </c>
      <c r="F7" s="57" t="s">
        <v>124</v>
      </c>
      <c r="G7" s="57" t="s">
        <v>125</v>
      </c>
      <c r="H7" s="57" t="s">
        <v>126</v>
      </c>
      <c r="I7" s="57" t="s">
        <v>127</v>
      </c>
      <c r="J7" s="57" t="s">
        <v>128</v>
      </c>
    </row>
    <row r="8" ht="15" customHeight="1" spans="1:10">
      <c r="A8" s="56" t="s">
        <v>82</v>
      </c>
      <c r="B8" s="57" t="s">
        <v>82</v>
      </c>
      <c r="C8" s="57" t="s">
        <v>82</v>
      </c>
      <c r="D8" s="95" t="s">
        <v>83</v>
      </c>
      <c r="E8" s="57" t="s">
        <v>67</v>
      </c>
      <c r="F8" s="57" t="s">
        <v>124</v>
      </c>
      <c r="G8" s="57" t="s">
        <v>125</v>
      </c>
      <c r="H8" s="57" t="s">
        <v>126</v>
      </c>
      <c r="I8" s="57" t="s">
        <v>127</v>
      </c>
      <c r="J8" s="57" t="s">
        <v>128</v>
      </c>
    </row>
    <row r="9" ht="15" customHeight="1" spans="1:10">
      <c r="A9" s="62" t="s">
        <v>86</v>
      </c>
      <c r="B9" s="63" t="s">
        <v>86</v>
      </c>
      <c r="C9" s="63" t="s">
        <v>86</v>
      </c>
      <c r="D9" s="63" t="s">
        <v>86</v>
      </c>
      <c r="E9" s="60">
        <v>384.15</v>
      </c>
      <c r="F9" s="60">
        <v>223.27</v>
      </c>
      <c r="G9" s="60">
        <v>160.88</v>
      </c>
      <c r="H9" s="60"/>
      <c r="I9" s="60"/>
      <c r="J9" s="60"/>
    </row>
    <row r="10" ht="15" customHeight="1" spans="1:10">
      <c r="A10" s="79" t="s">
        <v>87</v>
      </c>
      <c r="B10" s="59" t="s">
        <v>87</v>
      </c>
      <c r="C10" s="59" t="s">
        <v>87</v>
      </c>
      <c r="D10" s="80" t="s">
        <v>88</v>
      </c>
      <c r="E10" s="81">
        <v>330.39</v>
      </c>
      <c r="F10" s="81">
        <v>169.51</v>
      </c>
      <c r="G10" s="81">
        <v>160.88</v>
      </c>
      <c r="H10" s="81"/>
      <c r="I10" s="81"/>
      <c r="J10" s="81"/>
    </row>
    <row r="11" ht="15" customHeight="1" spans="1:10">
      <c r="A11" s="79" t="s">
        <v>89</v>
      </c>
      <c r="B11" s="59" t="s">
        <v>89</v>
      </c>
      <c r="C11" s="59" t="s">
        <v>89</v>
      </c>
      <c r="D11" s="80" t="s">
        <v>90</v>
      </c>
      <c r="E11" s="81">
        <v>330.39</v>
      </c>
      <c r="F11" s="81">
        <v>169.51</v>
      </c>
      <c r="G11" s="81">
        <v>160.88</v>
      </c>
      <c r="H11" s="81"/>
      <c r="I11" s="81"/>
      <c r="J11" s="81"/>
    </row>
    <row r="12" ht="15" customHeight="1" spans="1:10">
      <c r="A12" s="58" t="s">
        <v>91</v>
      </c>
      <c r="B12" s="59" t="s">
        <v>91</v>
      </c>
      <c r="C12" s="59" t="s">
        <v>91</v>
      </c>
      <c r="D12" s="59" t="s">
        <v>92</v>
      </c>
      <c r="E12" s="60">
        <v>169.51</v>
      </c>
      <c r="F12" s="60">
        <v>169.51</v>
      </c>
      <c r="G12" s="60"/>
      <c r="H12" s="60"/>
      <c r="I12" s="60"/>
      <c r="J12" s="60"/>
    </row>
    <row r="13" ht="15" customHeight="1" spans="1:10">
      <c r="A13" s="58" t="s">
        <v>93</v>
      </c>
      <c r="B13" s="59" t="s">
        <v>93</v>
      </c>
      <c r="C13" s="59" t="s">
        <v>93</v>
      </c>
      <c r="D13" s="59" t="s">
        <v>94</v>
      </c>
      <c r="E13" s="60">
        <v>141.68</v>
      </c>
      <c r="F13" s="60"/>
      <c r="G13" s="60">
        <v>141.68</v>
      </c>
      <c r="H13" s="60"/>
      <c r="I13" s="60"/>
      <c r="J13" s="60"/>
    </row>
    <row r="14" ht="15" customHeight="1" spans="1:10">
      <c r="A14" s="58" t="s">
        <v>95</v>
      </c>
      <c r="B14" s="59" t="s">
        <v>95</v>
      </c>
      <c r="C14" s="59" t="s">
        <v>95</v>
      </c>
      <c r="D14" s="59" t="s">
        <v>96</v>
      </c>
      <c r="E14" s="60">
        <v>19.2</v>
      </c>
      <c r="F14" s="60"/>
      <c r="G14" s="60">
        <v>19.2</v>
      </c>
      <c r="H14" s="60"/>
      <c r="I14" s="60"/>
      <c r="J14" s="60"/>
    </row>
    <row r="15" ht="15" customHeight="1" spans="1:10">
      <c r="A15" s="79" t="s">
        <v>97</v>
      </c>
      <c r="B15" s="59" t="s">
        <v>97</v>
      </c>
      <c r="C15" s="59" t="s">
        <v>97</v>
      </c>
      <c r="D15" s="96" t="s">
        <v>98</v>
      </c>
      <c r="E15" s="81">
        <v>29.35</v>
      </c>
      <c r="F15" s="81">
        <v>29.35</v>
      </c>
      <c r="G15" s="81"/>
      <c r="H15" s="81"/>
      <c r="I15" s="81"/>
      <c r="J15" s="81"/>
    </row>
    <row r="16" ht="15" customHeight="1" spans="1:10">
      <c r="A16" s="79" t="s">
        <v>99</v>
      </c>
      <c r="B16" s="59" t="s">
        <v>99</v>
      </c>
      <c r="C16" s="59" t="s">
        <v>99</v>
      </c>
      <c r="D16" s="96" t="s">
        <v>100</v>
      </c>
      <c r="E16" s="81">
        <v>29.35</v>
      </c>
      <c r="F16" s="81">
        <v>29.35</v>
      </c>
      <c r="G16" s="81"/>
      <c r="H16" s="81"/>
      <c r="I16" s="81"/>
      <c r="J16" s="81"/>
    </row>
    <row r="17" ht="15" customHeight="1" spans="1:10">
      <c r="A17" s="58" t="s">
        <v>101</v>
      </c>
      <c r="B17" s="59" t="s">
        <v>101</v>
      </c>
      <c r="C17" s="59" t="s">
        <v>101</v>
      </c>
      <c r="D17" s="59" t="s">
        <v>102</v>
      </c>
      <c r="E17" s="60">
        <v>15.11</v>
      </c>
      <c r="F17" s="60">
        <v>15.11</v>
      </c>
      <c r="G17" s="60"/>
      <c r="H17" s="60"/>
      <c r="I17" s="60"/>
      <c r="J17" s="60"/>
    </row>
    <row r="18" ht="15" customHeight="1" spans="1:10">
      <c r="A18" s="58" t="s">
        <v>103</v>
      </c>
      <c r="B18" s="59" t="s">
        <v>103</v>
      </c>
      <c r="C18" s="59" t="s">
        <v>103</v>
      </c>
      <c r="D18" s="59" t="s">
        <v>104</v>
      </c>
      <c r="E18" s="60">
        <v>8.42</v>
      </c>
      <c r="F18" s="60">
        <v>8.42</v>
      </c>
      <c r="G18" s="60"/>
      <c r="H18" s="60"/>
      <c r="I18" s="60"/>
      <c r="J18" s="60"/>
    </row>
    <row r="19" ht="15" customHeight="1" spans="1:10">
      <c r="A19" s="58" t="s">
        <v>105</v>
      </c>
      <c r="B19" s="59" t="s">
        <v>105</v>
      </c>
      <c r="C19" s="59" t="s">
        <v>105</v>
      </c>
      <c r="D19" s="59" t="s">
        <v>106</v>
      </c>
      <c r="E19" s="60">
        <v>5.82</v>
      </c>
      <c r="F19" s="60">
        <v>5.82</v>
      </c>
      <c r="G19" s="60"/>
      <c r="H19" s="60"/>
      <c r="I19" s="60"/>
      <c r="J19" s="60"/>
    </row>
    <row r="20" ht="15" customHeight="1" spans="1:10">
      <c r="A20" s="79" t="s">
        <v>107</v>
      </c>
      <c r="B20" s="59" t="s">
        <v>107</v>
      </c>
      <c r="C20" s="59" t="s">
        <v>107</v>
      </c>
      <c r="D20" s="80" t="s">
        <v>108</v>
      </c>
      <c r="E20" s="81">
        <v>10.47</v>
      </c>
      <c r="F20" s="81">
        <v>10.47</v>
      </c>
      <c r="G20" s="81"/>
      <c r="H20" s="81"/>
      <c r="I20" s="81"/>
      <c r="J20" s="81"/>
    </row>
    <row r="21" ht="15" customHeight="1" spans="1:10">
      <c r="A21" s="79" t="s">
        <v>109</v>
      </c>
      <c r="B21" s="59" t="s">
        <v>109</v>
      </c>
      <c r="C21" s="59" t="s">
        <v>109</v>
      </c>
      <c r="D21" s="80" t="s">
        <v>110</v>
      </c>
      <c r="E21" s="81">
        <v>10.47</v>
      </c>
      <c r="F21" s="81">
        <v>10.47</v>
      </c>
      <c r="G21" s="81"/>
      <c r="H21" s="81"/>
      <c r="I21" s="81"/>
      <c r="J21" s="81"/>
    </row>
    <row r="22" ht="15" customHeight="1" spans="1:10">
      <c r="A22" s="58" t="s">
        <v>111</v>
      </c>
      <c r="B22" s="59" t="s">
        <v>111</v>
      </c>
      <c r="C22" s="59" t="s">
        <v>111</v>
      </c>
      <c r="D22" s="59" t="s">
        <v>112</v>
      </c>
      <c r="E22" s="60">
        <v>10.47</v>
      </c>
      <c r="F22" s="60">
        <v>10.47</v>
      </c>
      <c r="G22" s="60"/>
      <c r="H22" s="60"/>
      <c r="I22" s="60"/>
      <c r="J22" s="60"/>
    </row>
    <row r="23" ht="15" customHeight="1" spans="1:10">
      <c r="A23" s="79" t="s">
        <v>113</v>
      </c>
      <c r="B23" s="59" t="s">
        <v>113</v>
      </c>
      <c r="C23" s="59" t="s">
        <v>113</v>
      </c>
      <c r="D23" s="80" t="s">
        <v>114</v>
      </c>
      <c r="E23" s="81">
        <v>13.94</v>
      </c>
      <c r="F23" s="81">
        <v>13.94</v>
      </c>
      <c r="G23" s="81"/>
      <c r="H23" s="81"/>
      <c r="I23" s="81"/>
      <c r="J23" s="81"/>
    </row>
    <row r="24" ht="15" customHeight="1" spans="1:10">
      <c r="A24" s="79" t="s">
        <v>115</v>
      </c>
      <c r="B24" s="59" t="s">
        <v>115</v>
      </c>
      <c r="C24" s="59" t="s">
        <v>115</v>
      </c>
      <c r="D24" s="80" t="s">
        <v>116</v>
      </c>
      <c r="E24" s="81">
        <v>13.94</v>
      </c>
      <c r="F24" s="81">
        <v>13.94</v>
      </c>
      <c r="G24" s="81"/>
      <c r="H24" s="81"/>
      <c r="I24" s="81"/>
      <c r="J24" s="81"/>
    </row>
    <row r="25" ht="15" customHeight="1" spans="1:10">
      <c r="A25" s="58" t="s">
        <v>117</v>
      </c>
      <c r="B25" s="59" t="s">
        <v>117</v>
      </c>
      <c r="C25" s="59" t="s">
        <v>117</v>
      </c>
      <c r="D25" s="59" t="s">
        <v>118</v>
      </c>
      <c r="E25" s="60">
        <v>10.75</v>
      </c>
      <c r="F25" s="60">
        <v>10.75</v>
      </c>
      <c r="G25" s="60"/>
      <c r="H25" s="60"/>
      <c r="I25" s="60"/>
      <c r="J25" s="60"/>
    </row>
    <row r="26" ht="15" customHeight="1" spans="1:10">
      <c r="A26" s="58" t="s">
        <v>119</v>
      </c>
      <c r="B26" s="59" t="s">
        <v>119</v>
      </c>
      <c r="C26" s="59" t="s">
        <v>119</v>
      </c>
      <c r="D26" s="59" t="s">
        <v>120</v>
      </c>
      <c r="E26" s="60">
        <v>3.19</v>
      </c>
      <c r="F26" s="60">
        <v>3.19</v>
      </c>
      <c r="G26" s="60"/>
      <c r="H26" s="60"/>
      <c r="I26" s="60"/>
      <c r="J26" s="60"/>
    </row>
    <row r="27" ht="15" customHeight="1" spans="1:10">
      <c r="A27" s="37" t="s">
        <v>129</v>
      </c>
      <c r="B27" s="37" t="s">
        <v>130</v>
      </c>
      <c r="C27" s="37" t="s">
        <v>130</v>
      </c>
      <c r="D27" s="37" t="s">
        <v>130</v>
      </c>
      <c r="E27" s="37" t="s">
        <v>130</v>
      </c>
      <c r="F27" s="37" t="s">
        <v>130</v>
      </c>
      <c r="G27" s="37" t="s">
        <v>130</v>
      </c>
      <c r="H27" s="37" t="s">
        <v>130</v>
      </c>
      <c r="I27" s="37" t="s">
        <v>130</v>
      </c>
      <c r="J27" s="37" t="s">
        <v>130</v>
      </c>
    </row>
    <row r="28" ht="15" customHeight="1" spans="1:10">
      <c r="A28" s="92"/>
      <c r="B28" s="27"/>
      <c r="C28" s="27"/>
      <c r="D28" s="27"/>
      <c r="E28" s="30"/>
      <c r="F28" s="27"/>
      <c r="G28" s="27"/>
      <c r="H28" s="27"/>
      <c r="I28" s="27"/>
      <c r="J28" s="27"/>
    </row>
    <row r="29" ht="15" customHeight="1"/>
    <row r="30" ht="15" customHeight="1"/>
  </sheetData>
  <mergeCells count="30">
    <mergeCell ref="A1:J1"/>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D6:D8"/>
    <mergeCell ref="E5:E8"/>
    <mergeCell ref="F5:F8"/>
    <mergeCell ref="G5:G8"/>
    <mergeCell ref="H5:H8"/>
    <mergeCell ref="I5:I8"/>
    <mergeCell ref="J5:J8"/>
    <mergeCell ref="A6:C8"/>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38"/>
  <sheetViews>
    <sheetView topLeftCell="A7" workbookViewId="0">
      <selection activeCell="E34" sqref="E34"/>
    </sheetView>
  </sheetViews>
  <sheetFormatPr defaultColWidth="9" defaultRowHeight="11.25" outlineLevelCol="6"/>
  <cols>
    <col min="1" max="1" width="38.6666666666667" style="2" customWidth="1"/>
    <col min="2" max="2" width="21.8333333333333" style="2" customWidth="1"/>
    <col min="3" max="3" width="38.6666666666667" style="2" customWidth="1"/>
    <col min="4" max="7" width="21.8333333333333" style="2" customWidth="1"/>
    <col min="8" max="256" width="9.33333333333333" style="2"/>
    <col min="257" max="257" width="38.6666666666667" style="2" customWidth="1"/>
    <col min="258" max="258" width="21.8333333333333" style="2" customWidth="1"/>
    <col min="259" max="259" width="38.6666666666667" style="2" customWidth="1"/>
    <col min="260" max="263" width="21.8333333333333" style="2" customWidth="1"/>
    <col min="264" max="512" width="9.33333333333333" style="2"/>
    <col min="513" max="513" width="38.6666666666667" style="2" customWidth="1"/>
    <col min="514" max="514" width="21.8333333333333" style="2" customWidth="1"/>
    <col min="515" max="515" width="38.6666666666667" style="2" customWidth="1"/>
    <col min="516" max="519" width="21.8333333333333" style="2" customWidth="1"/>
    <col min="520" max="768" width="9.33333333333333" style="2"/>
    <col min="769" max="769" width="38.6666666666667" style="2" customWidth="1"/>
    <col min="770" max="770" width="21.8333333333333" style="2" customWidth="1"/>
    <col min="771" max="771" width="38.6666666666667" style="2" customWidth="1"/>
    <col min="772" max="775" width="21.8333333333333" style="2" customWidth="1"/>
    <col min="776" max="1024" width="9.33333333333333" style="2"/>
    <col min="1025" max="1025" width="38.6666666666667" style="2" customWidth="1"/>
    <col min="1026" max="1026" width="21.8333333333333" style="2" customWidth="1"/>
    <col min="1027" max="1027" width="38.6666666666667" style="2" customWidth="1"/>
    <col min="1028" max="1031" width="21.8333333333333" style="2" customWidth="1"/>
    <col min="1032" max="1280" width="9.33333333333333" style="2"/>
    <col min="1281" max="1281" width="38.6666666666667" style="2" customWidth="1"/>
    <col min="1282" max="1282" width="21.8333333333333" style="2" customWidth="1"/>
    <col min="1283" max="1283" width="38.6666666666667" style="2" customWidth="1"/>
    <col min="1284" max="1287" width="21.8333333333333" style="2" customWidth="1"/>
    <col min="1288" max="1536" width="9.33333333333333" style="2"/>
    <col min="1537" max="1537" width="38.6666666666667" style="2" customWidth="1"/>
    <col min="1538" max="1538" width="21.8333333333333" style="2" customWidth="1"/>
    <col min="1539" max="1539" width="38.6666666666667" style="2" customWidth="1"/>
    <col min="1540" max="1543" width="21.8333333333333" style="2" customWidth="1"/>
    <col min="1544" max="1792" width="9.33333333333333" style="2"/>
    <col min="1793" max="1793" width="38.6666666666667" style="2" customWidth="1"/>
    <col min="1794" max="1794" width="21.8333333333333" style="2" customWidth="1"/>
    <col min="1795" max="1795" width="38.6666666666667" style="2" customWidth="1"/>
    <col min="1796" max="1799" width="21.8333333333333" style="2" customWidth="1"/>
    <col min="1800" max="2048" width="9.33333333333333" style="2"/>
    <col min="2049" max="2049" width="38.6666666666667" style="2" customWidth="1"/>
    <col min="2050" max="2050" width="21.8333333333333" style="2" customWidth="1"/>
    <col min="2051" max="2051" width="38.6666666666667" style="2" customWidth="1"/>
    <col min="2052" max="2055" width="21.8333333333333" style="2" customWidth="1"/>
    <col min="2056" max="2304" width="9.33333333333333" style="2"/>
    <col min="2305" max="2305" width="38.6666666666667" style="2" customWidth="1"/>
    <col min="2306" max="2306" width="21.8333333333333" style="2" customWidth="1"/>
    <col min="2307" max="2307" width="38.6666666666667" style="2" customWidth="1"/>
    <col min="2308" max="2311" width="21.8333333333333" style="2" customWidth="1"/>
    <col min="2312" max="2560" width="9.33333333333333" style="2"/>
    <col min="2561" max="2561" width="38.6666666666667" style="2" customWidth="1"/>
    <col min="2562" max="2562" width="21.8333333333333" style="2" customWidth="1"/>
    <col min="2563" max="2563" width="38.6666666666667" style="2" customWidth="1"/>
    <col min="2564" max="2567" width="21.8333333333333" style="2" customWidth="1"/>
    <col min="2568" max="2816" width="9.33333333333333" style="2"/>
    <col min="2817" max="2817" width="38.6666666666667" style="2" customWidth="1"/>
    <col min="2818" max="2818" width="21.8333333333333" style="2" customWidth="1"/>
    <col min="2819" max="2819" width="38.6666666666667" style="2" customWidth="1"/>
    <col min="2820" max="2823" width="21.8333333333333" style="2" customWidth="1"/>
    <col min="2824" max="3072" width="9.33333333333333" style="2"/>
    <col min="3073" max="3073" width="38.6666666666667" style="2" customWidth="1"/>
    <col min="3074" max="3074" width="21.8333333333333" style="2" customWidth="1"/>
    <col min="3075" max="3075" width="38.6666666666667" style="2" customWidth="1"/>
    <col min="3076" max="3079" width="21.8333333333333" style="2" customWidth="1"/>
    <col min="3080" max="3328" width="9.33333333333333" style="2"/>
    <col min="3329" max="3329" width="38.6666666666667" style="2" customWidth="1"/>
    <col min="3330" max="3330" width="21.8333333333333" style="2" customWidth="1"/>
    <col min="3331" max="3331" width="38.6666666666667" style="2" customWidth="1"/>
    <col min="3332" max="3335" width="21.8333333333333" style="2" customWidth="1"/>
    <col min="3336" max="3584" width="9.33333333333333" style="2"/>
    <col min="3585" max="3585" width="38.6666666666667" style="2" customWidth="1"/>
    <col min="3586" max="3586" width="21.8333333333333" style="2" customWidth="1"/>
    <col min="3587" max="3587" width="38.6666666666667" style="2" customWidth="1"/>
    <col min="3588" max="3591" width="21.8333333333333" style="2" customWidth="1"/>
    <col min="3592" max="3840" width="9.33333333333333" style="2"/>
    <col min="3841" max="3841" width="38.6666666666667" style="2" customWidth="1"/>
    <col min="3842" max="3842" width="21.8333333333333" style="2" customWidth="1"/>
    <col min="3843" max="3843" width="38.6666666666667" style="2" customWidth="1"/>
    <col min="3844" max="3847" width="21.8333333333333" style="2" customWidth="1"/>
    <col min="3848" max="4096" width="9.33333333333333" style="2"/>
    <col min="4097" max="4097" width="38.6666666666667" style="2" customWidth="1"/>
    <col min="4098" max="4098" width="21.8333333333333" style="2" customWidth="1"/>
    <col min="4099" max="4099" width="38.6666666666667" style="2" customWidth="1"/>
    <col min="4100" max="4103" width="21.8333333333333" style="2" customWidth="1"/>
    <col min="4104" max="4352" width="9.33333333333333" style="2"/>
    <col min="4353" max="4353" width="38.6666666666667" style="2" customWidth="1"/>
    <col min="4354" max="4354" width="21.8333333333333" style="2" customWidth="1"/>
    <col min="4355" max="4355" width="38.6666666666667" style="2" customWidth="1"/>
    <col min="4356" max="4359" width="21.8333333333333" style="2" customWidth="1"/>
    <col min="4360" max="4608" width="9.33333333333333" style="2"/>
    <col min="4609" max="4609" width="38.6666666666667" style="2" customWidth="1"/>
    <col min="4610" max="4610" width="21.8333333333333" style="2" customWidth="1"/>
    <col min="4611" max="4611" width="38.6666666666667" style="2" customWidth="1"/>
    <col min="4612" max="4615" width="21.8333333333333" style="2" customWidth="1"/>
    <col min="4616" max="4864" width="9.33333333333333" style="2"/>
    <col min="4865" max="4865" width="38.6666666666667" style="2" customWidth="1"/>
    <col min="4866" max="4866" width="21.8333333333333" style="2" customWidth="1"/>
    <col min="4867" max="4867" width="38.6666666666667" style="2" customWidth="1"/>
    <col min="4868" max="4871" width="21.8333333333333" style="2" customWidth="1"/>
    <col min="4872" max="5120" width="9.33333333333333" style="2"/>
    <col min="5121" max="5121" width="38.6666666666667" style="2" customWidth="1"/>
    <col min="5122" max="5122" width="21.8333333333333" style="2" customWidth="1"/>
    <col min="5123" max="5123" width="38.6666666666667" style="2" customWidth="1"/>
    <col min="5124" max="5127" width="21.8333333333333" style="2" customWidth="1"/>
    <col min="5128" max="5376" width="9.33333333333333" style="2"/>
    <col min="5377" max="5377" width="38.6666666666667" style="2" customWidth="1"/>
    <col min="5378" max="5378" width="21.8333333333333" style="2" customWidth="1"/>
    <col min="5379" max="5379" width="38.6666666666667" style="2" customWidth="1"/>
    <col min="5380" max="5383" width="21.8333333333333" style="2" customWidth="1"/>
    <col min="5384" max="5632" width="9.33333333333333" style="2"/>
    <col min="5633" max="5633" width="38.6666666666667" style="2" customWidth="1"/>
    <col min="5634" max="5634" width="21.8333333333333" style="2" customWidth="1"/>
    <col min="5635" max="5635" width="38.6666666666667" style="2" customWidth="1"/>
    <col min="5636" max="5639" width="21.8333333333333" style="2" customWidth="1"/>
    <col min="5640" max="5888" width="9.33333333333333" style="2"/>
    <col min="5889" max="5889" width="38.6666666666667" style="2" customWidth="1"/>
    <col min="5890" max="5890" width="21.8333333333333" style="2" customWidth="1"/>
    <col min="5891" max="5891" width="38.6666666666667" style="2" customWidth="1"/>
    <col min="5892" max="5895" width="21.8333333333333" style="2" customWidth="1"/>
    <col min="5896" max="6144" width="9.33333333333333" style="2"/>
    <col min="6145" max="6145" width="38.6666666666667" style="2" customWidth="1"/>
    <col min="6146" max="6146" width="21.8333333333333" style="2" customWidth="1"/>
    <col min="6147" max="6147" width="38.6666666666667" style="2" customWidth="1"/>
    <col min="6148" max="6151" width="21.8333333333333" style="2" customWidth="1"/>
    <col min="6152" max="6400" width="9.33333333333333" style="2"/>
    <col min="6401" max="6401" width="38.6666666666667" style="2" customWidth="1"/>
    <col min="6402" max="6402" width="21.8333333333333" style="2" customWidth="1"/>
    <col min="6403" max="6403" width="38.6666666666667" style="2" customWidth="1"/>
    <col min="6404" max="6407" width="21.8333333333333" style="2" customWidth="1"/>
    <col min="6408" max="6656" width="9.33333333333333" style="2"/>
    <col min="6657" max="6657" width="38.6666666666667" style="2" customWidth="1"/>
    <col min="6658" max="6658" width="21.8333333333333" style="2" customWidth="1"/>
    <col min="6659" max="6659" width="38.6666666666667" style="2" customWidth="1"/>
    <col min="6660" max="6663" width="21.8333333333333" style="2" customWidth="1"/>
    <col min="6664" max="6912" width="9.33333333333333" style="2"/>
    <col min="6913" max="6913" width="38.6666666666667" style="2" customWidth="1"/>
    <col min="6914" max="6914" width="21.8333333333333" style="2" customWidth="1"/>
    <col min="6915" max="6915" width="38.6666666666667" style="2" customWidth="1"/>
    <col min="6916" max="6919" width="21.8333333333333" style="2" customWidth="1"/>
    <col min="6920" max="7168" width="9.33333333333333" style="2"/>
    <col min="7169" max="7169" width="38.6666666666667" style="2" customWidth="1"/>
    <col min="7170" max="7170" width="21.8333333333333" style="2" customWidth="1"/>
    <col min="7171" max="7171" width="38.6666666666667" style="2" customWidth="1"/>
    <col min="7172" max="7175" width="21.8333333333333" style="2" customWidth="1"/>
    <col min="7176" max="7424" width="9.33333333333333" style="2"/>
    <col min="7425" max="7425" width="38.6666666666667" style="2" customWidth="1"/>
    <col min="7426" max="7426" width="21.8333333333333" style="2" customWidth="1"/>
    <col min="7427" max="7427" width="38.6666666666667" style="2" customWidth="1"/>
    <col min="7428" max="7431" width="21.8333333333333" style="2" customWidth="1"/>
    <col min="7432" max="7680" width="9.33333333333333" style="2"/>
    <col min="7681" max="7681" width="38.6666666666667" style="2" customWidth="1"/>
    <col min="7682" max="7682" width="21.8333333333333" style="2" customWidth="1"/>
    <col min="7683" max="7683" width="38.6666666666667" style="2" customWidth="1"/>
    <col min="7684" max="7687" width="21.8333333333333" style="2" customWidth="1"/>
    <col min="7688" max="7936" width="9.33333333333333" style="2"/>
    <col min="7937" max="7937" width="38.6666666666667" style="2" customWidth="1"/>
    <col min="7938" max="7938" width="21.8333333333333" style="2" customWidth="1"/>
    <col min="7939" max="7939" width="38.6666666666667" style="2" customWidth="1"/>
    <col min="7940" max="7943" width="21.8333333333333" style="2" customWidth="1"/>
    <col min="7944" max="8192" width="9.33333333333333" style="2"/>
    <col min="8193" max="8193" width="38.6666666666667" style="2" customWidth="1"/>
    <col min="8194" max="8194" width="21.8333333333333" style="2" customWidth="1"/>
    <col min="8195" max="8195" width="38.6666666666667" style="2" customWidth="1"/>
    <col min="8196" max="8199" width="21.8333333333333" style="2" customWidth="1"/>
    <col min="8200" max="8448" width="9.33333333333333" style="2"/>
    <col min="8449" max="8449" width="38.6666666666667" style="2" customWidth="1"/>
    <col min="8450" max="8450" width="21.8333333333333" style="2" customWidth="1"/>
    <col min="8451" max="8451" width="38.6666666666667" style="2" customWidth="1"/>
    <col min="8452" max="8455" width="21.8333333333333" style="2" customWidth="1"/>
    <col min="8456" max="8704" width="9.33333333333333" style="2"/>
    <col min="8705" max="8705" width="38.6666666666667" style="2" customWidth="1"/>
    <col min="8706" max="8706" width="21.8333333333333" style="2" customWidth="1"/>
    <col min="8707" max="8707" width="38.6666666666667" style="2" customWidth="1"/>
    <col min="8708" max="8711" width="21.8333333333333" style="2" customWidth="1"/>
    <col min="8712" max="8960" width="9.33333333333333" style="2"/>
    <col min="8961" max="8961" width="38.6666666666667" style="2" customWidth="1"/>
    <col min="8962" max="8962" width="21.8333333333333" style="2" customWidth="1"/>
    <col min="8963" max="8963" width="38.6666666666667" style="2" customWidth="1"/>
    <col min="8964" max="8967" width="21.8333333333333" style="2" customWidth="1"/>
    <col min="8968" max="9216" width="9.33333333333333" style="2"/>
    <col min="9217" max="9217" width="38.6666666666667" style="2" customWidth="1"/>
    <col min="9218" max="9218" width="21.8333333333333" style="2" customWidth="1"/>
    <col min="9219" max="9219" width="38.6666666666667" style="2" customWidth="1"/>
    <col min="9220" max="9223" width="21.8333333333333" style="2" customWidth="1"/>
    <col min="9224" max="9472" width="9.33333333333333" style="2"/>
    <col min="9473" max="9473" width="38.6666666666667" style="2" customWidth="1"/>
    <col min="9474" max="9474" width="21.8333333333333" style="2" customWidth="1"/>
    <col min="9475" max="9475" width="38.6666666666667" style="2" customWidth="1"/>
    <col min="9476" max="9479" width="21.8333333333333" style="2" customWidth="1"/>
    <col min="9480" max="9728" width="9.33333333333333" style="2"/>
    <col min="9729" max="9729" width="38.6666666666667" style="2" customWidth="1"/>
    <col min="9730" max="9730" width="21.8333333333333" style="2" customWidth="1"/>
    <col min="9731" max="9731" width="38.6666666666667" style="2" customWidth="1"/>
    <col min="9732" max="9735" width="21.8333333333333" style="2" customWidth="1"/>
    <col min="9736" max="9984" width="9.33333333333333" style="2"/>
    <col min="9985" max="9985" width="38.6666666666667" style="2" customWidth="1"/>
    <col min="9986" max="9986" width="21.8333333333333" style="2" customWidth="1"/>
    <col min="9987" max="9987" width="38.6666666666667" style="2" customWidth="1"/>
    <col min="9988" max="9991" width="21.8333333333333" style="2" customWidth="1"/>
    <col min="9992" max="10240" width="9.33333333333333" style="2"/>
    <col min="10241" max="10241" width="38.6666666666667" style="2" customWidth="1"/>
    <col min="10242" max="10242" width="21.8333333333333" style="2" customWidth="1"/>
    <col min="10243" max="10243" width="38.6666666666667" style="2" customWidth="1"/>
    <col min="10244" max="10247" width="21.8333333333333" style="2" customWidth="1"/>
    <col min="10248" max="10496" width="9.33333333333333" style="2"/>
    <col min="10497" max="10497" width="38.6666666666667" style="2" customWidth="1"/>
    <col min="10498" max="10498" width="21.8333333333333" style="2" customWidth="1"/>
    <col min="10499" max="10499" width="38.6666666666667" style="2" customWidth="1"/>
    <col min="10500" max="10503" width="21.8333333333333" style="2" customWidth="1"/>
    <col min="10504" max="10752" width="9.33333333333333" style="2"/>
    <col min="10753" max="10753" width="38.6666666666667" style="2" customWidth="1"/>
    <col min="10754" max="10754" width="21.8333333333333" style="2" customWidth="1"/>
    <col min="10755" max="10755" width="38.6666666666667" style="2" customWidth="1"/>
    <col min="10756" max="10759" width="21.8333333333333" style="2" customWidth="1"/>
    <col min="10760" max="11008" width="9.33333333333333" style="2"/>
    <col min="11009" max="11009" width="38.6666666666667" style="2" customWidth="1"/>
    <col min="11010" max="11010" width="21.8333333333333" style="2" customWidth="1"/>
    <col min="11011" max="11011" width="38.6666666666667" style="2" customWidth="1"/>
    <col min="11012" max="11015" width="21.8333333333333" style="2" customWidth="1"/>
    <col min="11016" max="11264" width="9.33333333333333" style="2"/>
    <col min="11265" max="11265" width="38.6666666666667" style="2" customWidth="1"/>
    <col min="11266" max="11266" width="21.8333333333333" style="2" customWidth="1"/>
    <col min="11267" max="11267" width="38.6666666666667" style="2" customWidth="1"/>
    <col min="11268" max="11271" width="21.8333333333333" style="2" customWidth="1"/>
    <col min="11272" max="11520" width="9.33333333333333" style="2"/>
    <col min="11521" max="11521" width="38.6666666666667" style="2" customWidth="1"/>
    <col min="11522" max="11522" width="21.8333333333333" style="2" customWidth="1"/>
    <col min="11523" max="11523" width="38.6666666666667" style="2" customWidth="1"/>
    <col min="11524" max="11527" width="21.8333333333333" style="2" customWidth="1"/>
    <col min="11528" max="11776" width="9.33333333333333" style="2"/>
    <col min="11777" max="11777" width="38.6666666666667" style="2" customWidth="1"/>
    <col min="11778" max="11778" width="21.8333333333333" style="2" customWidth="1"/>
    <col min="11779" max="11779" width="38.6666666666667" style="2" customWidth="1"/>
    <col min="11780" max="11783" width="21.8333333333333" style="2" customWidth="1"/>
    <col min="11784" max="12032" width="9.33333333333333" style="2"/>
    <col min="12033" max="12033" width="38.6666666666667" style="2" customWidth="1"/>
    <col min="12034" max="12034" width="21.8333333333333" style="2" customWidth="1"/>
    <col min="12035" max="12035" width="38.6666666666667" style="2" customWidth="1"/>
    <col min="12036" max="12039" width="21.8333333333333" style="2" customWidth="1"/>
    <col min="12040" max="12288" width="9.33333333333333" style="2"/>
    <col min="12289" max="12289" width="38.6666666666667" style="2" customWidth="1"/>
    <col min="12290" max="12290" width="21.8333333333333" style="2" customWidth="1"/>
    <col min="12291" max="12291" width="38.6666666666667" style="2" customWidth="1"/>
    <col min="12292" max="12295" width="21.8333333333333" style="2" customWidth="1"/>
    <col min="12296" max="12544" width="9.33333333333333" style="2"/>
    <col min="12545" max="12545" width="38.6666666666667" style="2" customWidth="1"/>
    <col min="12546" max="12546" width="21.8333333333333" style="2" customWidth="1"/>
    <col min="12547" max="12547" width="38.6666666666667" style="2" customWidth="1"/>
    <col min="12548" max="12551" width="21.8333333333333" style="2" customWidth="1"/>
    <col min="12552" max="12800" width="9.33333333333333" style="2"/>
    <col min="12801" max="12801" width="38.6666666666667" style="2" customWidth="1"/>
    <col min="12802" max="12802" width="21.8333333333333" style="2" customWidth="1"/>
    <col min="12803" max="12803" width="38.6666666666667" style="2" customWidth="1"/>
    <col min="12804" max="12807" width="21.8333333333333" style="2" customWidth="1"/>
    <col min="12808" max="13056" width="9.33333333333333" style="2"/>
    <col min="13057" max="13057" width="38.6666666666667" style="2" customWidth="1"/>
    <col min="13058" max="13058" width="21.8333333333333" style="2" customWidth="1"/>
    <col min="13059" max="13059" width="38.6666666666667" style="2" customWidth="1"/>
    <col min="13060" max="13063" width="21.8333333333333" style="2" customWidth="1"/>
    <col min="13064" max="13312" width="9.33333333333333" style="2"/>
    <col min="13313" max="13313" width="38.6666666666667" style="2" customWidth="1"/>
    <col min="13314" max="13314" width="21.8333333333333" style="2" customWidth="1"/>
    <col min="13315" max="13315" width="38.6666666666667" style="2" customWidth="1"/>
    <col min="13316" max="13319" width="21.8333333333333" style="2" customWidth="1"/>
    <col min="13320" max="13568" width="9.33333333333333" style="2"/>
    <col min="13569" max="13569" width="38.6666666666667" style="2" customWidth="1"/>
    <col min="13570" max="13570" width="21.8333333333333" style="2" customWidth="1"/>
    <col min="13571" max="13571" width="38.6666666666667" style="2" customWidth="1"/>
    <col min="13572" max="13575" width="21.8333333333333" style="2" customWidth="1"/>
    <col min="13576" max="13824" width="9.33333333333333" style="2"/>
    <col min="13825" max="13825" width="38.6666666666667" style="2" customWidth="1"/>
    <col min="13826" max="13826" width="21.8333333333333" style="2" customWidth="1"/>
    <col min="13827" max="13827" width="38.6666666666667" style="2" customWidth="1"/>
    <col min="13828" max="13831" width="21.8333333333333" style="2" customWidth="1"/>
    <col min="13832" max="14080" width="9.33333333333333" style="2"/>
    <col min="14081" max="14081" width="38.6666666666667" style="2" customWidth="1"/>
    <col min="14082" max="14082" width="21.8333333333333" style="2" customWidth="1"/>
    <col min="14083" max="14083" width="38.6666666666667" style="2" customWidth="1"/>
    <col min="14084" max="14087" width="21.8333333333333" style="2" customWidth="1"/>
    <col min="14088" max="14336" width="9.33333333333333" style="2"/>
    <col min="14337" max="14337" width="38.6666666666667" style="2" customWidth="1"/>
    <col min="14338" max="14338" width="21.8333333333333" style="2" customWidth="1"/>
    <col min="14339" max="14339" width="38.6666666666667" style="2" customWidth="1"/>
    <col min="14340" max="14343" width="21.8333333333333" style="2" customWidth="1"/>
    <col min="14344" max="14592" width="9.33333333333333" style="2"/>
    <col min="14593" max="14593" width="38.6666666666667" style="2" customWidth="1"/>
    <col min="14594" max="14594" width="21.8333333333333" style="2" customWidth="1"/>
    <col min="14595" max="14595" width="38.6666666666667" style="2" customWidth="1"/>
    <col min="14596" max="14599" width="21.8333333333333" style="2" customWidth="1"/>
    <col min="14600" max="14848" width="9.33333333333333" style="2"/>
    <col min="14849" max="14849" width="38.6666666666667" style="2" customWidth="1"/>
    <col min="14850" max="14850" width="21.8333333333333" style="2" customWidth="1"/>
    <col min="14851" max="14851" width="38.6666666666667" style="2" customWidth="1"/>
    <col min="14852" max="14855" width="21.8333333333333" style="2" customWidth="1"/>
    <col min="14856" max="15104" width="9.33333333333333" style="2"/>
    <col min="15105" max="15105" width="38.6666666666667" style="2" customWidth="1"/>
    <col min="15106" max="15106" width="21.8333333333333" style="2" customWidth="1"/>
    <col min="15107" max="15107" width="38.6666666666667" style="2" customWidth="1"/>
    <col min="15108" max="15111" width="21.8333333333333" style="2" customWidth="1"/>
    <col min="15112" max="15360" width="9.33333333333333" style="2"/>
    <col min="15361" max="15361" width="38.6666666666667" style="2" customWidth="1"/>
    <col min="15362" max="15362" width="21.8333333333333" style="2" customWidth="1"/>
    <col min="15363" max="15363" width="38.6666666666667" style="2" customWidth="1"/>
    <col min="15364" max="15367" width="21.8333333333333" style="2" customWidth="1"/>
    <col min="15368" max="15616" width="9.33333333333333" style="2"/>
    <col min="15617" max="15617" width="38.6666666666667" style="2" customWidth="1"/>
    <col min="15618" max="15618" width="21.8333333333333" style="2" customWidth="1"/>
    <col min="15619" max="15619" width="38.6666666666667" style="2" customWidth="1"/>
    <col min="15620" max="15623" width="21.8333333333333" style="2" customWidth="1"/>
    <col min="15624" max="15872" width="9.33333333333333" style="2"/>
    <col min="15873" max="15873" width="38.6666666666667" style="2" customWidth="1"/>
    <col min="15874" max="15874" width="21.8333333333333" style="2" customWidth="1"/>
    <col min="15875" max="15875" width="38.6666666666667" style="2" customWidth="1"/>
    <col min="15876" max="15879" width="21.8333333333333" style="2" customWidth="1"/>
    <col min="15880" max="16128" width="9.33333333333333" style="2"/>
    <col min="16129" max="16129" width="38.6666666666667" style="2" customWidth="1"/>
    <col min="16130" max="16130" width="21.8333333333333" style="2" customWidth="1"/>
    <col min="16131" max="16131" width="38.6666666666667" style="2" customWidth="1"/>
    <col min="16132" max="16135" width="21.8333333333333" style="2" customWidth="1"/>
    <col min="16136" max="16384" width="9.33333333333333" style="2"/>
  </cols>
  <sheetData>
    <row r="1" ht="27.75" customHeight="1" spans="1:7">
      <c r="A1" s="69" t="s">
        <v>131</v>
      </c>
      <c r="B1" s="69"/>
      <c r="C1" s="69"/>
      <c r="D1" s="69"/>
      <c r="E1" s="69"/>
      <c r="F1" s="69"/>
      <c r="G1" s="69"/>
    </row>
    <row r="2" ht="15" customHeight="1" spans="1:7">
      <c r="A2" s="54"/>
      <c r="B2" s="54"/>
      <c r="C2" s="54"/>
      <c r="D2" s="54"/>
      <c r="E2" s="54"/>
      <c r="F2" s="54"/>
      <c r="G2" s="71" t="s">
        <v>10</v>
      </c>
    </row>
    <row r="3" ht="15" customHeight="1" spans="1:7">
      <c r="A3" s="72" t="s">
        <v>24</v>
      </c>
      <c r="B3" s="55"/>
      <c r="C3" s="12" t="s">
        <v>25</v>
      </c>
      <c r="D3" s="73"/>
      <c r="E3" s="55"/>
      <c r="F3" s="55"/>
      <c r="G3" s="74" t="s">
        <v>26</v>
      </c>
    </row>
    <row r="4" ht="15" customHeight="1" spans="1:7">
      <c r="A4" s="83" t="s">
        <v>132</v>
      </c>
      <c r="B4" s="84" t="s">
        <v>132</v>
      </c>
      <c r="C4" s="84" t="s">
        <v>133</v>
      </c>
      <c r="D4" s="84" t="s">
        <v>133</v>
      </c>
      <c r="E4" s="84" t="s">
        <v>133</v>
      </c>
      <c r="F4" s="84" t="s">
        <v>133</v>
      </c>
      <c r="G4" s="84" t="s">
        <v>133</v>
      </c>
    </row>
    <row r="5" ht="14.25" customHeight="1" spans="1:7">
      <c r="A5" s="56" t="s">
        <v>134</v>
      </c>
      <c r="B5" s="57" t="s">
        <v>30</v>
      </c>
      <c r="C5" s="57" t="s">
        <v>31</v>
      </c>
      <c r="D5" s="84" t="s">
        <v>30</v>
      </c>
      <c r="E5" s="84" t="s">
        <v>30</v>
      </c>
      <c r="F5" s="84" t="s">
        <v>30</v>
      </c>
      <c r="G5" s="84" t="s">
        <v>30</v>
      </c>
    </row>
    <row r="6" ht="30" customHeight="1" spans="1:7">
      <c r="A6" s="56" t="s">
        <v>134</v>
      </c>
      <c r="B6" s="57" t="s">
        <v>30</v>
      </c>
      <c r="C6" s="57" t="s">
        <v>31</v>
      </c>
      <c r="D6" s="84" t="s">
        <v>84</v>
      </c>
      <c r="E6" s="57" t="s">
        <v>135</v>
      </c>
      <c r="F6" s="57" t="s">
        <v>136</v>
      </c>
      <c r="G6" s="57" t="s">
        <v>137</v>
      </c>
    </row>
    <row r="7" ht="15" customHeight="1" spans="1:7">
      <c r="A7" s="85" t="s">
        <v>138</v>
      </c>
      <c r="B7" s="60">
        <v>384.15</v>
      </c>
      <c r="C7" s="86" t="s">
        <v>33</v>
      </c>
      <c r="D7" s="60">
        <v>330.39</v>
      </c>
      <c r="E7" s="60">
        <v>330.39</v>
      </c>
      <c r="F7" s="60"/>
      <c r="G7" s="60"/>
    </row>
    <row r="8" ht="15" customHeight="1" spans="1:7">
      <c r="A8" s="85" t="s">
        <v>139</v>
      </c>
      <c r="B8" s="60"/>
      <c r="C8" s="86" t="s">
        <v>35</v>
      </c>
      <c r="D8" s="60"/>
      <c r="E8" s="60"/>
      <c r="F8" s="60"/>
      <c r="G8" s="60"/>
    </row>
    <row r="9" ht="15" customHeight="1" spans="1:7">
      <c r="A9" s="85" t="s">
        <v>140</v>
      </c>
      <c r="B9" s="60"/>
      <c r="C9" s="86" t="s">
        <v>37</v>
      </c>
      <c r="D9" s="60"/>
      <c r="E9" s="60"/>
      <c r="F9" s="60"/>
      <c r="G9" s="60"/>
    </row>
    <row r="10" ht="15" customHeight="1" spans="1:7">
      <c r="A10" s="85"/>
      <c r="B10" s="61"/>
      <c r="C10" s="86" t="s">
        <v>39</v>
      </c>
      <c r="D10" s="60"/>
      <c r="E10" s="60"/>
      <c r="F10" s="60"/>
      <c r="G10" s="60"/>
    </row>
    <row r="11" ht="15" customHeight="1" spans="1:7">
      <c r="A11" s="85"/>
      <c r="B11" s="61"/>
      <c r="C11" s="86" t="s">
        <v>41</v>
      </c>
      <c r="D11" s="60"/>
      <c r="E11" s="60"/>
      <c r="F11" s="60"/>
      <c r="G11" s="60"/>
    </row>
    <row r="12" ht="15" customHeight="1" spans="1:7">
      <c r="A12" s="85"/>
      <c r="B12" s="61"/>
      <c r="C12" s="86" t="s">
        <v>43</v>
      </c>
      <c r="D12" s="60"/>
      <c r="E12" s="60"/>
      <c r="F12" s="60"/>
      <c r="G12" s="60"/>
    </row>
    <row r="13" ht="15" customHeight="1" spans="1:7">
      <c r="A13" s="85"/>
      <c r="B13" s="61"/>
      <c r="C13" s="86" t="s">
        <v>45</v>
      </c>
      <c r="D13" s="60"/>
      <c r="E13" s="60"/>
      <c r="F13" s="60"/>
      <c r="G13" s="60"/>
    </row>
    <row r="14" ht="15" customHeight="1" spans="1:7">
      <c r="A14" s="85"/>
      <c r="B14" s="61"/>
      <c r="C14" s="86" t="s">
        <v>47</v>
      </c>
      <c r="D14" s="60">
        <v>29.35</v>
      </c>
      <c r="E14" s="60">
        <v>29.35</v>
      </c>
      <c r="F14" s="60"/>
      <c r="G14" s="60"/>
    </row>
    <row r="15" ht="15" customHeight="1" spans="1:7">
      <c r="A15" s="85"/>
      <c r="B15" s="61"/>
      <c r="C15" s="86" t="s">
        <v>48</v>
      </c>
      <c r="D15" s="60">
        <v>10.47</v>
      </c>
      <c r="E15" s="60">
        <v>10.47</v>
      </c>
      <c r="F15" s="60"/>
      <c r="G15" s="60"/>
    </row>
    <row r="16" ht="15" customHeight="1" spans="1:7">
      <c r="A16" s="85"/>
      <c r="B16" s="61"/>
      <c r="C16" s="86" t="s">
        <v>49</v>
      </c>
      <c r="D16" s="60"/>
      <c r="E16" s="60"/>
      <c r="F16" s="60"/>
      <c r="G16" s="60"/>
    </row>
    <row r="17" ht="15" customHeight="1" spans="1:7">
      <c r="A17" s="85"/>
      <c r="B17" s="61"/>
      <c r="C17" s="86" t="s">
        <v>50</v>
      </c>
      <c r="D17" s="60"/>
      <c r="E17" s="60"/>
      <c r="F17" s="60"/>
      <c r="G17" s="60"/>
    </row>
    <row r="18" ht="15" customHeight="1" spans="1:7">
      <c r="A18" s="85"/>
      <c r="B18" s="61"/>
      <c r="C18" s="86" t="s">
        <v>51</v>
      </c>
      <c r="D18" s="60"/>
      <c r="E18" s="60"/>
      <c r="F18" s="60"/>
      <c r="G18" s="60"/>
    </row>
    <row r="19" ht="15" customHeight="1" spans="1:7">
      <c r="A19" s="85"/>
      <c r="B19" s="61"/>
      <c r="C19" s="86" t="s">
        <v>52</v>
      </c>
      <c r="D19" s="60"/>
      <c r="E19" s="60"/>
      <c r="F19" s="60"/>
      <c r="G19" s="60"/>
    </row>
    <row r="20" ht="15" customHeight="1" spans="1:7">
      <c r="A20" s="85"/>
      <c r="B20" s="61"/>
      <c r="C20" s="86" t="s">
        <v>53</v>
      </c>
      <c r="D20" s="60"/>
      <c r="E20" s="60"/>
      <c r="F20" s="60"/>
      <c r="G20" s="60"/>
    </row>
    <row r="21" ht="15" customHeight="1" spans="1:7">
      <c r="A21" s="85"/>
      <c r="B21" s="61"/>
      <c r="C21" s="86" t="s">
        <v>54</v>
      </c>
      <c r="D21" s="60"/>
      <c r="E21" s="60"/>
      <c r="F21" s="60"/>
      <c r="G21" s="60"/>
    </row>
    <row r="22" ht="15" customHeight="1" spans="1:7">
      <c r="A22" s="85"/>
      <c r="B22" s="61"/>
      <c r="C22" s="86" t="s">
        <v>55</v>
      </c>
      <c r="D22" s="60"/>
      <c r="E22" s="60"/>
      <c r="F22" s="60"/>
      <c r="G22" s="60"/>
    </row>
    <row r="23" ht="15" customHeight="1" spans="1:7">
      <c r="A23" s="85"/>
      <c r="B23" s="61"/>
      <c r="C23" s="86" t="s">
        <v>56</v>
      </c>
      <c r="D23" s="60"/>
      <c r="E23" s="60"/>
      <c r="F23" s="60"/>
      <c r="G23" s="60"/>
    </row>
    <row r="24" ht="15" customHeight="1" spans="1:7">
      <c r="A24" s="85"/>
      <c r="B24" s="61"/>
      <c r="C24" s="86" t="s">
        <v>57</v>
      </c>
      <c r="D24" s="60"/>
      <c r="E24" s="60"/>
      <c r="F24" s="60"/>
      <c r="G24" s="60"/>
    </row>
    <row r="25" ht="15" customHeight="1" spans="1:7">
      <c r="A25" s="85"/>
      <c r="B25" s="61"/>
      <c r="C25" s="86" t="s">
        <v>58</v>
      </c>
      <c r="D25" s="60">
        <v>13.94</v>
      </c>
      <c r="E25" s="60">
        <v>13.94</v>
      </c>
      <c r="F25" s="60"/>
      <c r="G25" s="60"/>
    </row>
    <row r="26" ht="15" customHeight="1" spans="1:7">
      <c r="A26" s="85"/>
      <c r="B26" s="61"/>
      <c r="C26" s="86" t="s">
        <v>59</v>
      </c>
      <c r="D26" s="60"/>
      <c r="E26" s="60"/>
      <c r="F26" s="60"/>
      <c r="G26" s="60"/>
    </row>
    <row r="27" ht="15" customHeight="1" spans="1:7">
      <c r="A27" s="85"/>
      <c r="B27" s="61"/>
      <c r="C27" s="86" t="s">
        <v>60</v>
      </c>
      <c r="D27" s="60"/>
      <c r="E27" s="60"/>
      <c r="F27" s="60"/>
      <c r="G27" s="60"/>
    </row>
    <row r="28" ht="15" customHeight="1" spans="1:7">
      <c r="A28" s="85"/>
      <c r="B28" s="61"/>
      <c r="C28" s="86" t="s">
        <v>61</v>
      </c>
      <c r="D28" s="60"/>
      <c r="E28" s="60"/>
      <c r="F28" s="60"/>
      <c r="G28" s="60"/>
    </row>
    <row r="29" ht="15" customHeight="1" spans="1:7">
      <c r="A29" s="85"/>
      <c r="B29" s="61"/>
      <c r="C29" s="86" t="s">
        <v>62</v>
      </c>
      <c r="D29" s="60"/>
      <c r="E29" s="60"/>
      <c r="F29" s="60"/>
      <c r="G29" s="60"/>
    </row>
    <row r="30" ht="15" customHeight="1" spans="1:7">
      <c r="A30" s="87" t="s">
        <v>66</v>
      </c>
      <c r="B30" s="60">
        <v>384.15</v>
      </c>
      <c r="C30" s="86" t="s">
        <v>63</v>
      </c>
      <c r="D30" s="60"/>
      <c r="E30" s="60"/>
      <c r="F30" s="60"/>
      <c r="G30" s="60"/>
    </row>
    <row r="31" ht="15" customHeight="1" spans="1:7">
      <c r="A31" s="85" t="s">
        <v>141</v>
      </c>
      <c r="B31" s="60"/>
      <c r="C31" s="86" t="s">
        <v>64</v>
      </c>
      <c r="D31" s="60"/>
      <c r="E31" s="60"/>
      <c r="F31" s="60"/>
      <c r="G31" s="60"/>
    </row>
    <row r="32" ht="15" customHeight="1" spans="1:7">
      <c r="A32" s="85" t="s">
        <v>138</v>
      </c>
      <c r="B32" s="60"/>
      <c r="C32" s="86" t="s">
        <v>65</v>
      </c>
      <c r="D32" s="60"/>
      <c r="E32" s="60"/>
      <c r="F32" s="60"/>
      <c r="G32" s="60"/>
    </row>
    <row r="33" ht="15" customHeight="1" spans="1:7">
      <c r="A33" s="85" t="s">
        <v>139</v>
      </c>
      <c r="B33" s="60"/>
      <c r="C33" s="88" t="s">
        <v>67</v>
      </c>
      <c r="D33" s="60">
        <v>384.15</v>
      </c>
      <c r="E33" s="60">
        <v>384.15</v>
      </c>
      <c r="F33" s="60"/>
      <c r="G33" s="60"/>
    </row>
    <row r="34" ht="15" customHeight="1" spans="1:7">
      <c r="A34" s="85" t="s">
        <v>140</v>
      </c>
      <c r="B34" s="60"/>
      <c r="C34" s="86" t="s">
        <v>142</v>
      </c>
      <c r="D34" s="60"/>
      <c r="E34" s="60"/>
      <c r="F34" s="60"/>
      <c r="G34" s="60"/>
    </row>
    <row r="35" ht="15" customHeight="1" spans="1:7">
      <c r="A35" s="87" t="s">
        <v>72</v>
      </c>
      <c r="B35" s="60">
        <v>384.15</v>
      </c>
      <c r="C35" s="88" t="s">
        <v>72</v>
      </c>
      <c r="D35" s="60">
        <v>384.15</v>
      </c>
      <c r="E35" s="60">
        <v>384.15</v>
      </c>
      <c r="F35" s="60"/>
      <c r="G35" s="60"/>
    </row>
    <row r="36" ht="18" customHeight="1" spans="1:7">
      <c r="A36" s="89" t="s">
        <v>143</v>
      </c>
      <c r="B36" s="89" t="s">
        <v>144</v>
      </c>
      <c r="C36" s="89" t="s">
        <v>144</v>
      </c>
      <c r="D36" s="89" t="s">
        <v>144</v>
      </c>
      <c r="E36" s="89" t="s">
        <v>144</v>
      </c>
      <c r="F36" s="89" t="s">
        <v>144</v>
      </c>
      <c r="G36" s="89" t="s">
        <v>144</v>
      </c>
    </row>
    <row r="37" ht="18" customHeight="1" spans="1:7">
      <c r="A37" s="65"/>
      <c r="B37" s="27"/>
      <c r="C37" s="27"/>
      <c r="D37" s="30"/>
      <c r="E37" s="27"/>
      <c r="F37" s="27"/>
      <c r="G37" s="27"/>
    </row>
    <row r="38" ht="18" customHeight="1" spans="1:7">
      <c r="A38" s="27"/>
      <c r="B38" s="27"/>
      <c r="C38" s="27"/>
      <c r="D38" s="66"/>
      <c r="E38" s="27"/>
      <c r="F38" s="27"/>
      <c r="G38" s="27"/>
    </row>
  </sheetData>
  <mergeCells count="10">
    <mergeCell ref="A1:G1"/>
    <mergeCell ref="A4:B4"/>
    <mergeCell ref="C4:G4"/>
    <mergeCell ref="D5:G5"/>
    <mergeCell ref="A36:G36"/>
    <mergeCell ref="A37:G37"/>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30"/>
  <sheetViews>
    <sheetView workbookViewId="0">
      <selection activeCell="F14" sqref="F14"/>
    </sheetView>
  </sheetViews>
  <sheetFormatPr defaultColWidth="9" defaultRowHeight="11.25" outlineLevelCol="6"/>
  <cols>
    <col min="1" max="3" width="3.66666666666667" style="2" customWidth="1"/>
    <col min="4" max="4" width="35" style="2" customWidth="1"/>
    <col min="5" max="7" width="25" style="2" customWidth="1"/>
    <col min="8" max="256" width="9.33333333333333" style="2"/>
    <col min="257" max="259" width="3.66666666666667" style="2" customWidth="1"/>
    <col min="260" max="260" width="35" style="2" customWidth="1"/>
    <col min="261" max="263" width="25" style="2" customWidth="1"/>
    <col min="264" max="512" width="9.33333333333333" style="2"/>
    <col min="513" max="515" width="3.66666666666667" style="2" customWidth="1"/>
    <col min="516" max="516" width="35" style="2" customWidth="1"/>
    <col min="517" max="519" width="25" style="2" customWidth="1"/>
    <col min="520" max="768" width="9.33333333333333" style="2"/>
    <col min="769" max="771" width="3.66666666666667" style="2" customWidth="1"/>
    <col min="772" max="772" width="35" style="2" customWidth="1"/>
    <col min="773" max="775" width="25" style="2" customWidth="1"/>
    <col min="776" max="1024" width="9.33333333333333" style="2"/>
    <col min="1025" max="1027" width="3.66666666666667" style="2" customWidth="1"/>
    <col min="1028" max="1028" width="35" style="2" customWidth="1"/>
    <col min="1029" max="1031" width="25" style="2" customWidth="1"/>
    <col min="1032" max="1280" width="9.33333333333333" style="2"/>
    <col min="1281" max="1283" width="3.66666666666667" style="2" customWidth="1"/>
    <col min="1284" max="1284" width="35" style="2" customWidth="1"/>
    <col min="1285" max="1287" width="25" style="2" customWidth="1"/>
    <col min="1288" max="1536" width="9.33333333333333" style="2"/>
    <col min="1537" max="1539" width="3.66666666666667" style="2" customWidth="1"/>
    <col min="1540" max="1540" width="35" style="2" customWidth="1"/>
    <col min="1541" max="1543" width="25" style="2" customWidth="1"/>
    <col min="1544" max="1792" width="9.33333333333333" style="2"/>
    <col min="1793" max="1795" width="3.66666666666667" style="2" customWidth="1"/>
    <col min="1796" max="1796" width="35" style="2" customWidth="1"/>
    <col min="1797" max="1799" width="25" style="2" customWidth="1"/>
    <col min="1800" max="2048" width="9.33333333333333" style="2"/>
    <col min="2049" max="2051" width="3.66666666666667" style="2" customWidth="1"/>
    <col min="2052" max="2052" width="35" style="2" customWidth="1"/>
    <col min="2053" max="2055" width="25" style="2" customWidth="1"/>
    <col min="2056" max="2304" width="9.33333333333333" style="2"/>
    <col min="2305" max="2307" width="3.66666666666667" style="2" customWidth="1"/>
    <col min="2308" max="2308" width="35" style="2" customWidth="1"/>
    <col min="2309" max="2311" width="25" style="2" customWidth="1"/>
    <col min="2312" max="2560" width="9.33333333333333" style="2"/>
    <col min="2561" max="2563" width="3.66666666666667" style="2" customWidth="1"/>
    <col min="2564" max="2564" width="35" style="2" customWidth="1"/>
    <col min="2565" max="2567" width="25" style="2" customWidth="1"/>
    <col min="2568" max="2816" width="9.33333333333333" style="2"/>
    <col min="2817" max="2819" width="3.66666666666667" style="2" customWidth="1"/>
    <col min="2820" max="2820" width="35" style="2" customWidth="1"/>
    <col min="2821" max="2823" width="25" style="2" customWidth="1"/>
    <col min="2824" max="3072" width="9.33333333333333" style="2"/>
    <col min="3073" max="3075" width="3.66666666666667" style="2" customWidth="1"/>
    <col min="3076" max="3076" width="35" style="2" customWidth="1"/>
    <col min="3077" max="3079" width="25" style="2" customWidth="1"/>
    <col min="3080" max="3328" width="9.33333333333333" style="2"/>
    <col min="3329" max="3331" width="3.66666666666667" style="2" customWidth="1"/>
    <col min="3332" max="3332" width="35" style="2" customWidth="1"/>
    <col min="3333" max="3335" width="25" style="2" customWidth="1"/>
    <col min="3336" max="3584" width="9.33333333333333" style="2"/>
    <col min="3585" max="3587" width="3.66666666666667" style="2" customWidth="1"/>
    <col min="3588" max="3588" width="35" style="2" customWidth="1"/>
    <col min="3589" max="3591" width="25" style="2" customWidth="1"/>
    <col min="3592" max="3840" width="9.33333333333333" style="2"/>
    <col min="3841" max="3843" width="3.66666666666667" style="2" customWidth="1"/>
    <col min="3844" max="3844" width="35" style="2" customWidth="1"/>
    <col min="3845" max="3847" width="25" style="2" customWidth="1"/>
    <col min="3848" max="4096" width="9.33333333333333" style="2"/>
    <col min="4097" max="4099" width="3.66666666666667" style="2" customWidth="1"/>
    <col min="4100" max="4100" width="35" style="2" customWidth="1"/>
    <col min="4101" max="4103" width="25" style="2" customWidth="1"/>
    <col min="4104" max="4352" width="9.33333333333333" style="2"/>
    <col min="4353" max="4355" width="3.66666666666667" style="2" customWidth="1"/>
    <col min="4356" max="4356" width="35" style="2" customWidth="1"/>
    <col min="4357" max="4359" width="25" style="2" customWidth="1"/>
    <col min="4360" max="4608" width="9.33333333333333" style="2"/>
    <col min="4609" max="4611" width="3.66666666666667" style="2" customWidth="1"/>
    <col min="4612" max="4612" width="35" style="2" customWidth="1"/>
    <col min="4613" max="4615" width="25" style="2" customWidth="1"/>
    <col min="4616" max="4864" width="9.33333333333333" style="2"/>
    <col min="4865" max="4867" width="3.66666666666667" style="2" customWidth="1"/>
    <col min="4868" max="4868" width="35" style="2" customWidth="1"/>
    <col min="4869" max="4871" width="25" style="2" customWidth="1"/>
    <col min="4872" max="5120" width="9.33333333333333" style="2"/>
    <col min="5121" max="5123" width="3.66666666666667" style="2" customWidth="1"/>
    <col min="5124" max="5124" width="35" style="2" customWidth="1"/>
    <col min="5125" max="5127" width="25" style="2" customWidth="1"/>
    <col min="5128" max="5376" width="9.33333333333333" style="2"/>
    <col min="5377" max="5379" width="3.66666666666667" style="2" customWidth="1"/>
    <col min="5380" max="5380" width="35" style="2" customWidth="1"/>
    <col min="5381" max="5383" width="25" style="2" customWidth="1"/>
    <col min="5384" max="5632" width="9.33333333333333" style="2"/>
    <col min="5633" max="5635" width="3.66666666666667" style="2" customWidth="1"/>
    <col min="5636" max="5636" width="35" style="2" customWidth="1"/>
    <col min="5637" max="5639" width="25" style="2" customWidth="1"/>
    <col min="5640" max="5888" width="9.33333333333333" style="2"/>
    <col min="5889" max="5891" width="3.66666666666667" style="2" customWidth="1"/>
    <col min="5892" max="5892" width="35" style="2" customWidth="1"/>
    <col min="5893" max="5895" width="25" style="2" customWidth="1"/>
    <col min="5896" max="6144" width="9.33333333333333" style="2"/>
    <col min="6145" max="6147" width="3.66666666666667" style="2" customWidth="1"/>
    <col min="6148" max="6148" width="35" style="2" customWidth="1"/>
    <col min="6149" max="6151" width="25" style="2" customWidth="1"/>
    <col min="6152" max="6400" width="9.33333333333333" style="2"/>
    <col min="6401" max="6403" width="3.66666666666667" style="2" customWidth="1"/>
    <col min="6404" max="6404" width="35" style="2" customWidth="1"/>
    <col min="6405" max="6407" width="25" style="2" customWidth="1"/>
    <col min="6408" max="6656" width="9.33333333333333" style="2"/>
    <col min="6657" max="6659" width="3.66666666666667" style="2" customWidth="1"/>
    <col min="6660" max="6660" width="35" style="2" customWidth="1"/>
    <col min="6661" max="6663" width="25" style="2" customWidth="1"/>
    <col min="6664" max="6912" width="9.33333333333333" style="2"/>
    <col min="6913" max="6915" width="3.66666666666667" style="2" customWidth="1"/>
    <col min="6916" max="6916" width="35" style="2" customWidth="1"/>
    <col min="6917" max="6919" width="25" style="2" customWidth="1"/>
    <col min="6920" max="7168" width="9.33333333333333" style="2"/>
    <col min="7169" max="7171" width="3.66666666666667" style="2" customWidth="1"/>
    <col min="7172" max="7172" width="35" style="2" customWidth="1"/>
    <col min="7173" max="7175" width="25" style="2" customWidth="1"/>
    <col min="7176" max="7424" width="9.33333333333333" style="2"/>
    <col min="7425" max="7427" width="3.66666666666667" style="2" customWidth="1"/>
    <col min="7428" max="7428" width="35" style="2" customWidth="1"/>
    <col min="7429" max="7431" width="25" style="2" customWidth="1"/>
    <col min="7432" max="7680" width="9.33333333333333" style="2"/>
    <col min="7681" max="7683" width="3.66666666666667" style="2" customWidth="1"/>
    <col min="7684" max="7684" width="35" style="2" customWidth="1"/>
    <col min="7685" max="7687" width="25" style="2" customWidth="1"/>
    <col min="7688" max="7936" width="9.33333333333333" style="2"/>
    <col min="7937" max="7939" width="3.66666666666667" style="2" customWidth="1"/>
    <col min="7940" max="7940" width="35" style="2" customWidth="1"/>
    <col min="7941" max="7943" width="25" style="2" customWidth="1"/>
    <col min="7944" max="8192" width="9.33333333333333" style="2"/>
    <col min="8193" max="8195" width="3.66666666666667" style="2" customWidth="1"/>
    <col min="8196" max="8196" width="35" style="2" customWidth="1"/>
    <col min="8197" max="8199" width="25" style="2" customWidth="1"/>
    <col min="8200" max="8448" width="9.33333333333333" style="2"/>
    <col min="8449" max="8451" width="3.66666666666667" style="2" customWidth="1"/>
    <col min="8452" max="8452" width="35" style="2" customWidth="1"/>
    <col min="8453" max="8455" width="25" style="2" customWidth="1"/>
    <col min="8456" max="8704" width="9.33333333333333" style="2"/>
    <col min="8705" max="8707" width="3.66666666666667" style="2" customWidth="1"/>
    <col min="8708" max="8708" width="35" style="2" customWidth="1"/>
    <col min="8709" max="8711" width="25" style="2" customWidth="1"/>
    <col min="8712" max="8960" width="9.33333333333333" style="2"/>
    <col min="8961" max="8963" width="3.66666666666667" style="2" customWidth="1"/>
    <col min="8964" max="8964" width="35" style="2" customWidth="1"/>
    <col min="8965" max="8967" width="25" style="2" customWidth="1"/>
    <col min="8968" max="9216" width="9.33333333333333" style="2"/>
    <col min="9217" max="9219" width="3.66666666666667" style="2" customWidth="1"/>
    <col min="9220" max="9220" width="35" style="2" customWidth="1"/>
    <col min="9221" max="9223" width="25" style="2" customWidth="1"/>
    <col min="9224" max="9472" width="9.33333333333333" style="2"/>
    <col min="9473" max="9475" width="3.66666666666667" style="2" customWidth="1"/>
    <col min="9476" max="9476" width="35" style="2" customWidth="1"/>
    <col min="9477" max="9479" width="25" style="2" customWidth="1"/>
    <col min="9480" max="9728" width="9.33333333333333" style="2"/>
    <col min="9729" max="9731" width="3.66666666666667" style="2" customWidth="1"/>
    <col min="9732" max="9732" width="35" style="2" customWidth="1"/>
    <col min="9733" max="9735" width="25" style="2" customWidth="1"/>
    <col min="9736" max="9984" width="9.33333333333333" style="2"/>
    <col min="9985" max="9987" width="3.66666666666667" style="2" customWidth="1"/>
    <col min="9988" max="9988" width="35" style="2" customWidth="1"/>
    <col min="9989" max="9991" width="25" style="2" customWidth="1"/>
    <col min="9992" max="10240" width="9.33333333333333" style="2"/>
    <col min="10241" max="10243" width="3.66666666666667" style="2" customWidth="1"/>
    <col min="10244" max="10244" width="35" style="2" customWidth="1"/>
    <col min="10245" max="10247" width="25" style="2" customWidth="1"/>
    <col min="10248" max="10496" width="9.33333333333333" style="2"/>
    <col min="10497" max="10499" width="3.66666666666667" style="2" customWidth="1"/>
    <col min="10500" max="10500" width="35" style="2" customWidth="1"/>
    <col min="10501" max="10503" width="25" style="2" customWidth="1"/>
    <col min="10504" max="10752" width="9.33333333333333" style="2"/>
    <col min="10753" max="10755" width="3.66666666666667" style="2" customWidth="1"/>
    <col min="10756" max="10756" width="35" style="2" customWidth="1"/>
    <col min="10757" max="10759" width="25" style="2" customWidth="1"/>
    <col min="10760" max="11008" width="9.33333333333333" style="2"/>
    <col min="11009" max="11011" width="3.66666666666667" style="2" customWidth="1"/>
    <col min="11012" max="11012" width="35" style="2" customWidth="1"/>
    <col min="11013" max="11015" width="25" style="2" customWidth="1"/>
    <col min="11016" max="11264" width="9.33333333333333" style="2"/>
    <col min="11265" max="11267" width="3.66666666666667" style="2" customWidth="1"/>
    <col min="11268" max="11268" width="35" style="2" customWidth="1"/>
    <col min="11269" max="11271" width="25" style="2" customWidth="1"/>
    <col min="11272" max="11520" width="9.33333333333333" style="2"/>
    <col min="11521" max="11523" width="3.66666666666667" style="2" customWidth="1"/>
    <col min="11524" max="11524" width="35" style="2" customWidth="1"/>
    <col min="11525" max="11527" width="25" style="2" customWidth="1"/>
    <col min="11528" max="11776" width="9.33333333333333" style="2"/>
    <col min="11777" max="11779" width="3.66666666666667" style="2" customWidth="1"/>
    <col min="11780" max="11780" width="35" style="2" customWidth="1"/>
    <col min="11781" max="11783" width="25" style="2" customWidth="1"/>
    <col min="11784" max="12032" width="9.33333333333333" style="2"/>
    <col min="12033" max="12035" width="3.66666666666667" style="2" customWidth="1"/>
    <col min="12036" max="12036" width="35" style="2" customWidth="1"/>
    <col min="12037" max="12039" width="25" style="2" customWidth="1"/>
    <col min="12040" max="12288" width="9.33333333333333" style="2"/>
    <col min="12289" max="12291" width="3.66666666666667" style="2" customWidth="1"/>
    <col min="12292" max="12292" width="35" style="2" customWidth="1"/>
    <col min="12293" max="12295" width="25" style="2" customWidth="1"/>
    <col min="12296" max="12544" width="9.33333333333333" style="2"/>
    <col min="12545" max="12547" width="3.66666666666667" style="2" customWidth="1"/>
    <col min="12548" max="12548" width="35" style="2" customWidth="1"/>
    <col min="12549" max="12551" width="25" style="2" customWidth="1"/>
    <col min="12552" max="12800" width="9.33333333333333" style="2"/>
    <col min="12801" max="12803" width="3.66666666666667" style="2" customWidth="1"/>
    <col min="12804" max="12804" width="35" style="2" customWidth="1"/>
    <col min="12805" max="12807" width="25" style="2" customWidth="1"/>
    <col min="12808" max="13056" width="9.33333333333333" style="2"/>
    <col min="13057" max="13059" width="3.66666666666667" style="2" customWidth="1"/>
    <col min="13060" max="13060" width="35" style="2" customWidth="1"/>
    <col min="13061" max="13063" width="25" style="2" customWidth="1"/>
    <col min="13064" max="13312" width="9.33333333333333" style="2"/>
    <col min="13313" max="13315" width="3.66666666666667" style="2" customWidth="1"/>
    <col min="13316" max="13316" width="35" style="2" customWidth="1"/>
    <col min="13317" max="13319" width="25" style="2" customWidth="1"/>
    <col min="13320" max="13568" width="9.33333333333333" style="2"/>
    <col min="13569" max="13571" width="3.66666666666667" style="2" customWidth="1"/>
    <col min="13572" max="13572" width="35" style="2" customWidth="1"/>
    <col min="13573" max="13575" width="25" style="2" customWidth="1"/>
    <col min="13576" max="13824" width="9.33333333333333" style="2"/>
    <col min="13825" max="13827" width="3.66666666666667" style="2" customWidth="1"/>
    <col min="13828" max="13828" width="35" style="2" customWidth="1"/>
    <col min="13829" max="13831" width="25" style="2" customWidth="1"/>
    <col min="13832" max="14080" width="9.33333333333333" style="2"/>
    <col min="14081" max="14083" width="3.66666666666667" style="2" customWidth="1"/>
    <col min="14084" max="14084" width="35" style="2" customWidth="1"/>
    <col min="14085" max="14087" width="25" style="2" customWidth="1"/>
    <col min="14088" max="14336" width="9.33333333333333" style="2"/>
    <col min="14337" max="14339" width="3.66666666666667" style="2" customWidth="1"/>
    <col min="14340" max="14340" width="35" style="2" customWidth="1"/>
    <col min="14341" max="14343" width="25" style="2" customWidth="1"/>
    <col min="14344" max="14592" width="9.33333333333333" style="2"/>
    <col min="14593" max="14595" width="3.66666666666667" style="2" customWidth="1"/>
    <col min="14596" max="14596" width="35" style="2" customWidth="1"/>
    <col min="14597" max="14599" width="25" style="2" customWidth="1"/>
    <col min="14600" max="14848" width="9.33333333333333" style="2"/>
    <col min="14849" max="14851" width="3.66666666666667" style="2" customWidth="1"/>
    <col min="14852" max="14852" width="35" style="2" customWidth="1"/>
    <col min="14853" max="14855" width="25" style="2" customWidth="1"/>
    <col min="14856" max="15104" width="9.33333333333333" style="2"/>
    <col min="15105" max="15107" width="3.66666666666667" style="2" customWidth="1"/>
    <col min="15108" max="15108" width="35" style="2" customWidth="1"/>
    <col min="15109" max="15111" width="25" style="2" customWidth="1"/>
    <col min="15112" max="15360" width="9.33333333333333" style="2"/>
    <col min="15361" max="15363" width="3.66666666666667" style="2" customWidth="1"/>
    <col min="15364" max="15364" width="35" style="2" customWidth="1"/>
    <col min="15365" max="15367" width="25" style="2" customWidth="1"/>
    <col min="15368" max="15616" width="9.33333333333333" style="2"/>
    <col min="15617" max="15619" width="3.66666666666667" style="2" customWidth="1"/>
    <col min="15620" max="15620" width="35" style="2" customWidth="1"/>
    <col min="15621" max="15623" width="25" style="2" customWidth="1"/>
    <col min="15624" max="15872" width="9.33333333333333" style="2"/>
    <col min="15873" max="15875" width="3.66666666666667" style="2" customWidth="1"/>
    <col min="15876" max="15876" width="35" style="2" customWidth="1"/>
    <col min="15877" max="15879" width="25" style="2" customWidth="1"/>
    <col min="15880" max="16128" width="9.33333333333333" style="2"/>
    <col min="16129" max="16131" width="3.66666666666667" style="2" customWidth="1"/>
    <col min="16132" max="16132" width="35" style="2" customWidth="1"/>
    <col min="16133" max="16135" width="25" style="2" customWidth="1"/>
    <col min="16136" max="16384" width="9.33333333333333" style="2"/>
  </cols>
  <sheetData>
    <row r="1" ht="27.75" customHeight="1" spans="1:7">
      <c r="A1" s="69" t="s">
        <v>145</v>
      </c>
      <c r="B1" s="69"/>
      <c r="C1" s="69"/>
      <c r="D1" s="69"/>
      <c r="E1" s="69"/>
      <c r="F1" s="69"/>
      <c r="G1" s="69"/>
    </row>
    <row r="2" ht="15" customHeight="1" spans="1:7">
      <c r="A2" s="70"/>
      <c r="B2" s="65"/>
      <c r="C2" s="65"/>
      <c r="D2" s="65"/>
      <c r="E2" s="65"/>
      <c r="F2" s="65"/>
      <c r="G2" s="65"/>
    </row>
    <row r="3" ht="15" customHeight="1" spans="1:7">
      <c r="A3" s="54"/>
      <c r="B3" s="54"/>
      <c r="C3" s="54"/>
      <c r="D3" s="54"/>
      <c r="E3" s="54"/>
      <c r="F3" s="54"/>
      <c r="G3" s="71" t="s">
        <v>12</v>
      </c>
    </row>
    <row r="4" ht="15" customHeight="1" spans="1:7">
      <c r="A4" s="72" t="s">
        <v>24</v>
      </c>
      <c r="B4" s="55"/>
      <c r="C4" s="55"/>
      <c r="D4" s="73"/>
      <c r="E4" s="55"/>
      <c r="F4" s="12" t="s">
        <v>25</v>
      </c>
      <c r="G4" s="74" t="s">
        <v>26</v>
      </c>
    </row>
    <row r="5" ht="15" customHeight="1" spans="1:7">
      <c r="A5" s="75" t="s">
        <v>29</v>
      </c>
      <c r="B5" s="76" t="s">
        <v>29</v>
      </c>
      <c r="C5" s="76" t="s">
        <v>29</v>
      </c>
      <c r="D5" s="76" t="s">
        <v>29</v>
      </c>
      <c r="E5" s="57" t="s">
        <v>146</v>
      </c>
      <c r="F5" s="57" t="s">
        <v>146</v>
      </c>
      <c r="G5" s="57" t="s">
        <v>146</v>
      </c>
    </row>
    <row r="6" ht="15" customHeight="1" spans="1:7">
      <c r="A6" s="56" t="s">
        <v>82</v>
      </c>
      <c r="B6" s="57" t="s">
        <v>82</v>
      </c>
      <c r="C6" s="57" t="s">
        <v>82</v>
      </c>
      <c r="D6" s="57" t="s">
        <v>83</v>
      </c>
      <c r="E6" s="57" t="s">
        <v>86</v>
      </c>
      <c r="F6" s="57" t="s">
        <v>124</v>
      </c>
      <c r="G6" s="57" t="s">
        <v>125</v>
      </c>
    </row>
    <row r="7" ht="13.5" customHeight="1" spans="1:7">
      <c r="A7" s="56" t="s">
        <v>82</v>
      </c>
      <c r="B7" s="57" t="s">
        <v>82</v>
      </c>
      <c r="C7" s="57" t="s">
        <v>82</v>
      </c>
      <c r="D7" s="57" t="s">
        <v>83</v>
      </c>
      <c r="E7" s="57" t="s">
        <v>86</v>
      </c>
      <c r="F7" s="57" t="s">
        <v>124</v>
      </c>
      <c r="G7" s="57" t="s">
        <v>125</v>
      </c>
    </row>
    <row r="8" ht="30" customHeight="1" spans="1:7">
      <c r="A8" s="56" t="s">
        <v>82</v>
      </c>
      <c r="B8" s="57" t="s">
        <v>82</v>
      </c>
      <c r="C8" s="57" t="s">
        <v>82</v>
      </c>
      <c r="D8" s="57" t="s">
        <v>83</v>
      </c>
      <c r="E8" s="57" t="s">
        <v>86</v>
      </c>
      <c r="F8" s="57" t="s">
        <v>124</v>
      </c>
      <c r="G8" s="57" t="s">
        <v>125</v>
      </c>
    </row>
    <row r="9" ht="15" customHeight="1" spans="1:7">
      <c r="A9" s="77" t="s">
        <v>86</v>
      </c>
      <c r="B9" s="78" t="s">
        <v>86</v>
      </c>
      <c r="C9" s="78" t="s">
        <v>86</v>
      </c>
      <c r="D9" s="78" t="s">
        <v>86</v>
      </c>
      <c r="E9" s="60">
        <v>384.15</v>
      </c>
      <c r="F9" s="60">
        <v>223.27</v>
      </c>
      <c r="G9" s="60">
        <v>160.88</v>
      </c>
    </row>
    <row r="10" ht="15" customHeight="1" spans="1:7">
      <c r="A10" s="79" t="s">
        <v>87</v>
      </c>
      <c r="B10" s="59" t="s">
        <v>87</v>
      </c>
      <c r="C10" s="59" t="s">
        <v>87</v>
      </c>
      <c r="D10" s="80" t="s">
        <v>88</v>
      </c>
      <c r="E10" s="81">
        <v>330.39</v>
      </c>
      <c r="F10" s="81">
        <v>169.51</v>
      </c>
      <c r="G10" s="81">
        <v>160.88</v>
      </c>
    </row>
    <row r="11" ht="15" customHeight="1" spans="1:7">
      <c r="A11" s="79" t="s">
        <v>89</v>
      </c>
      <c r="B11" s="59" t="s">
        <v>89</v>
      </c>
      <c r="C11" s="59" t="s">
        <v>89</v>
      </c>
      <c r="D11" s="80" t="s">
        <v>90</v>
      </c>
      <c r="E11" s="81">
        <v>330.39</v>
      </c>
      <c r="F11" s="81">
        <v>169.51</v>
      </c>
      <c r="G11" s="81">
        <v>160.88</v>
      </c>
    </row>
    <row r="12" ht="15" customHeight="1" spans="1:7">
      <c r="A12" s="58" t="s">
        <v>91</v>
      </c>
      <c r="B12" s="59" t="s">
        <v>91</v>
      </c>
      <c r="C12" s="59" t="s">
        <v>91</v>
      </c>
      <c r="D12" s="59" t="s">
        <v>92</v>
      </c>
      <c r="E12" s="60">
        <v>169.51</v>
      </c>
      <c r="F12" s="60">
        <v>169.51</v>
      </c>
      <c r="G12" s="60"/>
    </row>
    <row r="13" ht="15" customHeight="1" spans="1:7">
      <c r="A13" s="58" t="s">
        <v>93</v>
      </c>
      <c r="B13" s="59" t="s">
        <v>93</v>
      </c>
      <c r="C13" s="59" t="s">
        <v>93</v>
      </c>
      <c r="D13" s="59" t="s">
        <v>94</v>
      </c>
      <c r="E13" s="60">
        <v>141.68</v>
      </c>
      <c r="F13" s="60"/>
      <c r="G13" s="60">
        <v>141.68</v>
      </c>
    </row>
    <row r="14" ht="15" customHeight="1" spans="1:7">
      <c r="A14" s="58" t="s">
        <v>95</v>
      </c>
      <c r="B14" s="59" t="s">
        <v>95</v>
      </c>
      <c r="C14" s="59" t="s">
        <v>95</v>
      </c>
      <c r="D14" s="59" t="s">
        <v>96</v>
      </c>
      <c r="E14" s="60">
        <v>19.2</v>
      </c>
      <c r="F14" s="60"/>
      <c r="G14" s="60">
        <v>19.2</v>
      </c>
    </row>
    <row r="15" ht="15" customHeight="1" spans="1:7">
      <c r="A15" s="79" t="s">
        <v>97</v>
      </c>
      <c r="B15" s="59" t="s">
        <v>97</v>
      </c>
      <c r="C15" s="59" t="s">
        <v>97</v>
      </c>
      <c r="D15" s="82" t="s">
        <v>98</v>
      </c>
      <c r="E15" s="81">
        <v>29.35</v>
      </c>
      <c r="F15" s="81">
        <v>29.35</v>
      </c>
      <c r="G15" s="81"/>
    </row>
    <row r="16" ht="15" customHeight="1" spans="1:7">
      <c r="A16" s="79" t="s">
        <v>99</v>
      </c>
      <c r="B16" s="59" t="s">
        <v>99</v>
      </c>
      <c r="C16" s="59" t="s">
        <v>99</v>
      </c>
      <c r="D16" s="82" t="s">
        <v>100</v>
      </c>
      <c r="E16" s="81">
        <v>29.35</v>
      </c>
      <c r="F16" s="81">
        <v>29.35</v>
      </c>
      <c r="G16" s="81"/>
    </row>
    <row r="17" ht="15" customHeight="1" spans="1:7">
      <c r="A17" s="58" t="s">
        <v>101</v>
      </c>
      <c r="B17" s="59" t="s">
        <v>101</v>
      </c>
      <c r="C17" s="59" t="s">
        <v>101</v>
      </c>
      <c r="D17" s="59" t="s">
        <v>102</v>
      </c>
      <c r="E17" s="60">
        <v>15.11</v>
      </c>
      <c r="F17" s="60">
        <v>15.11</v>
      </c>
      <c r="G17" s="60"/>
    </row>
    <row r="18" ht="15" customHeight="1" spans="1:7">
      <c r="A18" s="58" t="s">
        <v>103</v>
      </c>
      <c r="B18" s="59" t="s">
        <v>103</v>
      </c>
      <c r="C18" s="59" t="s">
        <v>103</v>
      </c>
      <c r="D18" s="59" t="s">
        <v>104</v>
      </c>
      <c r="E18" s="60">
        <v>8.42</v>
      </c>
      <c r="F18" s="60">
        <v>8.42</v>
      </c>
      <c r="G18" s="60"/>
    </row>
    <row r="19" ht="15" customHeight="1" spans="1:7">
      <c r="A19" s="58" t="s">
        <v>105</v>
      </c>
      <c r="B19" s="59" t="s">
        <v>105</v>
      </c>
      <c r="C19" s="59" t="s">
        <v>105</v>
      </c>
      <c r="D19" s="59" t="s">
        <v>106</v>
      </c>
      <c r="E19" s="60">
        <v>5.82</v>
      </c>
      <c r="F19" s="60">
        <v>5.82</v>
      </c>
      <c r="G19" s="60"/>
    </row>
    <row r="20" ht="15" customHeight="1" spans="1:7">
      <c r="A20" s="79" t="s">
        <v>107</v>
      </c>
      <c r="B20" s="59" t="s">
        <v>107</v>
      </c>
      <c r="C20" s="59" t="s">
        <v>107</v>
      </c>
      <c r="D20" s="80" t="s">
        <v>108</v>
      </c>
      <c r="E20" s="81">
        <v>10.47</v>
      </c>
      <c r="F20" s="81">
        <v>10.47</v>
      </c>
      <c r="G20" s="81"/>
    </row>
    <row r="21" ht="15" customHeight="1" spans="1:7">
      <c r="A21" s="79" t="s">
        <v>109</v>
      </c>
      <c r="B21" s="59" t="s">
        <v>109</v>
      </c>
      <c r="C21" s="59" t="s">
        <v>109</v>
      </c>
      <c r="D21" s="80" t="s">
        <v>110</v>
      </c>
      <c r="E21" s="81">
        <v>10.47</v>
      </c>
      <c r="F21" s="81">
        <v>10.47</v>
      </c>
      <c r="G21" s="81"/>
    </row>
    <row r="22" ht="15" customHeight="1" spans="1:7">
      <c r="A22" s="58" t="s">
        <v>111</v>
      </c>
      <c r="B22" s="59" t="s">
        <v>111</v>
      </c>
      <c r="C22" s="59" t="s">
        <v>111</v>
      </c>
      <c r="D22" s="59" t="s">
        <v>112</v>
      </c>
      <c r="E22" s="60">
        <v>10.47</v>
      </c>
      <c r="F22" s="60">
        <v>10.47</v>
      </c>
      <c r="G22" s="60"/>
    </row>
    <row r="23" ht="15" customHeight="1" spans="1:7">
      <c r="A23" s="79" t="s">
        <v>113</v>
      </c>
      <c r="B23" s="59" t="s">
        <v>113</v>
      </c>
      <c r="C23" s="59" t="s">
        <v>113</v>
      </c>
      <c r="D23" s="80" t="s">
        <v>114</v>
      </c>
      <c r="E23" s="81">
        <v>13.94</v>
      </c>
      <c r="F23" s="81">
        <v>13.94</v>
      </c>
      <c r="G23" s="81"/>
    </row>
    <row r="24" ht="15" customHeight="1" spans="1:7">
      <c r="A24" s="79" t="s">
        <v>115</v>
      </c>
      <c r="B24" s="59" t="s">
        <v>115</v>
      </c>
      <c r="C24" s="59" t="s">
        <v>115</v>
      </c>
      <c r="D24" s="80" t="s">
        <v>116</v>
      </c>
      <c r="E24" s="81">
        <v>13.94</v>
      </c>
      <c r="F24" s="81">
        <v>13.94</v>
      </c>
      <c r="G24" s="81"/>
    </row>
    <row r="25" ht="15" customHeight="1" spans="1:7">
      <c r="A25" s="58" t="s">
        <v>117</v>
      </c>
      <c r="B25" s="59" t="s">
        <v>117</v>
      </c>
      <c r="C25" s="59" t="s">
        <v>117</v>
      </c>
      <c r="D25" s="59" t="s">
        <v>118</v>
      </c>
      <c r="E25" s="60">
        <v>10.75</v>
      </c>
      <c r="F25" s="60">
        <v>10.75</v>
      </c>
      <c r="G25" s="60"/>
    </row>
    <row r="26" ht="15" customHeight="1" spans="1:7">
      <c r="A26" s="58" t="s">
        <v>119</v>
      </c>
      <c r="B26" s="59" t="s">
        <v>119</v>
      </c>
      <c r="C26" s="59" t="s">
        <v>119</v>
      </c>
      <c r="D26" s="59" t="s">
        <v>120</v>
      </c>
      <c r="E26" s="60">
        <v>3.19</v>
      </c>
      <c r="F26" s="60">
        <v>3.19</v>
      </c>
      <c r="G26" s="60"/>
    </row>
    <row r="27" ht="15" customHeight="1" spans="1:7">
      <c r="A27" s="37" t="s">
        <v>147</v>
      </c>
      <c r="B27" s="37" t="s">
        <v>148</v>
      </c>
      <c r="C27" s="37" t="s">
        <v>148</v>
      </c>
      <c r="D27" s="37" t="s">
        <v>148</v>
      </c>
      <c r="E27" s="37" t="s">
        <v>148</v>
      </c>
      <c r="F27" s="37" t="s">
        <v>148</v>
      </c>
      <c r="G27" s="37" t="s">
        <v>148</v>
      </c>
    </row>
    <row r="28" ht="15" customHeight="1" spans="1:7">
      <c r="A28" s="65"/>
      <c r="B28" s="27"/>
      <c r="C28" s="27"/>
      <c r="D28" s="30"/>
      <c r="E28" s="27"/>
      <c r="F28" s="27"/>
      <c r="G28" s="27"/>
    </row>
    <row r="29" ht="15" customHeight="1"/>
    <row r="30" ht="15" customHeight="1"/>
  </sheetData>
  <mergeCells count="28">
    <mergeCell ref="A1:G1"/>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D6:D8"/>
    <mergeCell ref="E6:E8"/>
    <mergeCell ref="F6:F8"/>
    <mergeCell ref="G6:G8"/>
    <mergeCell ref="A6:C8"/>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3"/>
  <sheetViews>
    <sheetView topLeftCell="D19" workbookViewId="0">
      <selection activeCell="I40" sqref="C40 I40"/>
    </sheetView>
  </sheetViews>
  <sheetFormatPr defaultColWidth="9" defaultRowHeight="11.25"/>
  <cols>
    <col min="1" max="1" width="14" style="2" customWidth="1"/>
    <col min="2" max="2" width="54.5" style="2" customWidth="1"/>
    <col min="3" max="3" width="21.8333333333333" style="2" customWidth="1"/>
    <col min="4" max="4" width="15.8333333333333" style="2" customWidth="1"/>
    <col min="5" max="5" width="54.5" style="2" customWidth="1"/>
    <col min="6" max="6" width="21.8333333333333" style="2" customWidth="1"/>
    <col min="7" max="7" width="16" style="2" customWidth="1"/>
    <col min="8" max="8" width="54.5" style="2" customWidth="1"/>
    <col min="9" max="9" width="21.8333333333333" style="2" customWidth="1"/>
    <col min="10" max="256" width="9.33333333333333" style="2"/>
    <col min="257" max="257" width="9.33333333333333" style="2" customWidth="1"/>
    <col min="258" max="258" width="54.5" style="2" customWidth="1"/>
    <col min="259" max="259" width="21.8333333333333" style="2" customWidth="1"/>
    <col min="260" max="260" width="9.33333333333333" style="2" customWidth="1"/>
    <col min="261" max="261" width="54.5" style="2" customWidth="1"/>
    <col min="262" max="262" width="21.8333333333333" style="2" customWidth="1"/>
    <col min="263" max="263" width="9.33333333333333" style="2" customWidth="1"/>
    <col min="264" max="264" width="54.5" style="2" customWidth="1"/>
    <col min="265" max="265" width="21.8333333333333" style="2" customWidth="1"/>
    <col min="266" max="512" width="9.33333333333333" style="2"/>
    <col min="513" max="513" width="9.33333333333333" style="2" customWidth="1"/>
    <col min="514" max="514" width="54.5" style="2" customWidth="1"/>
    <col min="515" max="515" width="21.8333333333333" style="2" customWidth="1"/>
    <col min="516" max="516" width="9.33333333333333" style="2" customWidth="1"/>
    <col min="517" max="517" width="54.5" style="2" customWidth="1"/>
    <col min="518" max="518" width="21.8333333333333" style="2" customWidth="1"/>
    <col min="519" max="519" width="9.33333333333333" style="2" customWidth="1"/>
    <col min="520" max="520" width="54.5" style="2" customWidth="1"/>
    <col min="521" max="521" width="21.8333333333333" style="2" customWidth="1"/>
    <col min="522" max="768" width="9.33333333333333" style="2"/>
    <col min="769" max="769" width="9.33333333333333" style="2" customWidth="1"/>
    <col min="770" max="770" width="54.5" style="2" customWidth="1"/>
    <col min="771" max="771" width="21.8333333333333" style="2" customWidth="1"/>
    <col min="772" max="772" width="9.33333333333333" style="2" customWidth="1"/>
    <col min="773" max="773" width="54.5" style="2" customWidth="1"/>
    <col min="774" max="774" width="21.8333333333333" style="2" customWidth="1"/>
    <col min="775" max="775" width="9.33333333333333" style="2" customWidth="1"/>
    <col min="776" max="776" width="54.5" style="2" customWidth="1"/>
    <col min="777" max="777" width="21.8333333333333" style="2" customWidth="1"/>
    <col min="778" max="1024" width="9.33333333333333" style="2"/>
    <col min="1025" max="1025" width="9.33333333333333" style="2" customWidth="1"/>
    <col min="1026" max="1026" width="54.5" style="2" customWidth="1"/>
    <col min="1027" max="1027" width="21.8333333333333" style="2" customWidth="1"/>
    <col min="1028" max="1028" width="9.33333333333333" style="2" customWidth="1"/>
    <col min="1029" max="1029" width="54.5" style="2" customWidth="1"/>
    <col min="1030" max="1030" width="21.8333333333333" style="2" customWidth="1"/>
    <col min="1031" max="1031" width="9.33333333333333" style="2" customWidth="1"/>
    <col min="1032" max="1032" width="54.5" style="2" customWidth="1"/>
    <col min="1033" max="1033" width="21.8333333333333" style="2" customWidth="1"/>
    <col min="1034" max="1280" width="9.33333333333333" style="2"/>
    <col min="1281" max="1281" width="9.33333333333333" style="2" customWidth="1"/>
    <col min="1282" max="1282" width="54.5" style="2" customWidth="1"/>
    <col min="1283" max="1283" width="21.8333333333333" style="2" customWidth="1"/>
    <col min="1284" max="1284" width="9.33333333333333" style="2" customWidth="1"/>
    <col min="1285" max="1285" width="54.5" style="2" customWidth="1"/>
    <col min="1286" max="1286" width="21.8333333333333" style="2" customWidth="1"/>
    <col min="1287" max="1287" width="9.33333333333333" style="2" customWidth="1"/>
    <col min="1288" max="1288" width="54.5" style="2" customWidth="1"/>
    <col min="1289" max="1289" width="21.8333333333333" style="2" customWidth="1"/>
    <col min="1290" max="1536" width="9.33333333333333" style="2"/>
    <col min="1537" max="1537" width="9.33333333333333" style="2" customWidth="1"/>
    <col min="1538" max="1538" width="54.5" style="2" customWidth="1"/>
    <col min="1539" max="1539" width="21.8333333333333" style="2" customWidth="1"/>
    <col min="1540" max="1540" width="9.33333333333333" style="2" customWidth="1"/>
    <col min="1541" max="1541" width="54.5" style="2" customWidth="1"/>
    <col min="1542" max="1542" width="21.8333333333333" style="2" customWidth="1"/>
    <col min="1543" max="1543" width="9.33333333333333" style="2" customWidth="1"/>
    <col min="1544" max="1544" width="54.5" style="2" customWidth="1"/>
    <col min="1545" max="1545" width="21.8333333333333" style="2" customWidth="1"/>
    <col min="1546" max="1792" width="9.33333333333333" style="2"/>
    <col min="1793" max="1793" width="9.33333333333333" style="2" customWidth="1"/>
    <col min="1794" max="1794" width="54.5" style="2" customWidth="1"/>
    <col min="1795" max="1795" width="21.8333333333333" style="2" customWidth="1"/>
    <col min="1796" max="1796" width="9.33333333333333" style="2" customWidth="1"/>
    <col min="1797" max="1797" width="54.5" style="2" customWidth="1"/>
    <col min="1798" max="1798" width="21.8333333333333" style="2" customWidth="1"/>
    <col min="1799" max="1799" width="9.33333333333333" style="2" customWidth="1"/>
    <col min="1800" max="1800" width="54.5" style="2" customWidth="1"/>
    <col min="1801" max="1801" width="21.8333333333333" style="2" customWidth="1"/>
    <col min="1802" max="2048" width="9.33333333333333" style="2"/>
    <col min="2049" max="2049" width="9.33333333333333" style="2" customWidth="1"/>
    <col min="2050" max="2050" width="54.5" style="2" customWidth="1"/>
    <col min="2051" max="2051" width="21.8333333333333" style="2" customWidth="1"/>
    <col min="2052" max="2052" width="9.33333333333333" style="2" customWidth="1"/>
    <col min="2053" max="2053" width="54.5" style="2" customWidth="1"/>
    <col min="2054" max="2054" width="21.8333333333333" style="2" customWidth="1"/>
    <col min="2055" max="2055" width="9.33333333333333" style="2" customWidth="1"/>
    <col min="2056" max="2056" width="54.5" style="2" customWidth="1"/>
    <col min="2057" max="2057" width="21.8333333333333" style="2" customWidth="1"/>
    <col min="2058" max="2304" width="9.33333333333333" style="2"/>
    <col min="2305" max="2305" width="9.33333333333333" style="2" customWidth="1"/>
    <col min="2306" max="2306" width="54.5" style="2" customWidth="1"/>
    <col min="2307" max="2307" width="21.8333333333333" style="2" customWidth="1"/>
    <col min="2308" max="2308" width="9.33333333333333" style="2" customWidth="1"/>
    <col min="2309" max="2309" width="54.5" style="2" customWidth="1"/>
    <col min="2310" max="2310" width="21.8333333333333" style="2" customWidth="1"/>
    <col min="2311" max="2311" width="9.33333333333333" style="2" customWidth="1"/>
    <col min="2312" max="2312" width="54.5" style="2" customWidth="1"/>
    <col min="2313" max="2313" width="21.8333333333333" style="2" customWidth="1"/>
    <col min="2314" max="2560" width="9.33333333333333" style="2"/>
    <col min="2561" max="2561" width="9.33333333333333" style="2" customWidth="1"/>
    <col min="2562" max="2562" width="54.5" style="2" customWidth="1"/>
    <col min="2563" max="2563" width="21.8333333333333" style="2" customWidth="1"/>
    <col min="2564" max="2564" width="9.33333333333333" style="2" customWidth="1"/>
    <col min="2565" max="2565" width="54.5" style="2" customWidth="1"/>
    <col min="2566" max="2566" width="21.8333333333333" style="2" customWidth="1"/>
    <col min="2567" max="2567" width="9.33333333333333" style="2" customWidth="1"/>
    <col min="2568" max="2568" width="54.5" style="2" customWidth="1"/>
    <col min="2569" max="2569" width="21.8333333333333" style="2" customWidth="1"/>
    <col min="2570" max="2816" width="9.33333333333333" style="2"/>
    <col min="2817" max="2817" width="9.33333333333333" style="2" customWidth="1"/>
    <col min="2818" max="2818" width="54.5" style="2" customWidth="1"/>
    <col min="2819" max="2819" width="21.8333333333333" style="2" customWidth="1"/>
    <col min="2820" max="2820" width="9.33333333333333" style="2" customWidth="1"/>
    <col min="2821" max="2821" width="54.5" style="2" customWidth="1"/>
    <col min="2822" max="2822" width="21.8333333333333" style="2" customWidth="1"/>
    <col min="2823" max="2823" width="9.33333333333333" style="2" customWidth="1"/>
    <col min="2824" max="2824" width="54.5" style="2" customWidth="1"/>
    <col min="2825" max="2825" width="21.8333333333333" style="2" customWidth="1"/>
    <col min="2826" max="3072" width="9.33333333333333" style="2"/>
    <col min="3073" max="3073" width="9.33333333333333" style="2" customWidth="1"/>
    <col min="3074" max="3074" width="54.5" style="2" customWidth="1"/>
    <col min="3075" max="3075" width="21.8333333333333" style="2" customWidth="1"/>
    <col min="3076" max="3076" width="9.33333333333333" style="2" customWidth="1"/>
    <col min="3077" max="3077" width="54.5" style="2" customWidth="1"/>
    <col min="3078" max="3078" width="21.8333333333333" style="2" customWidth="1"/>
    <col min="3079" max="3079" width="9.33333333333333" style="2" customWidth="1"/>
    <col min="3080" max="3080" width="54.5" style="2" customWidth="1"/>
    <col min="3081" max="3081" width="21.8333333333333" style="2" customWidth="1"/>
    <col min="3082" max="3328" width="9.33333333333333" style="2"/>
    <col min="3329" max="3329" width="9.33333333333333" style="2" customWidth="1"/>
    <col min="3330" max="3330" width="54.5" style="2" customWidth="1"/>
    <col min="3331" max="3331" width="21.8333333333333" style="2" customWidth="1"/>
    <col min="3332" max="3332" width="9.33333333333333" style="2" customWidth="1"/>
    <col min="3333" max="3333" width="54.5" style="2" customWidth="1"/>
    <col min="3334" max="3334" width="21.8333333333333" style="2" customWidth="1"/>
    <col min="3335" max="3335" width="9.33333333333333" style="2" customWidth="1"/>
    <col min="3336" max="3336" width="54.5" style="2" customWidth="1"/>
    <col min="3337" max="3337" width="21.8333333333333" style="2" customWidth="1"/>
    <col min="3338" max="3584" width="9.33333333333333" style="2"/>
    <col min="3585" max="3585" width="9.33333333333333" style="2" customWidth="1"/>
    <col min="3586" max="3586" width="54.5" style="2" customWidth="1"/>
    <col min="3587" max="3587" width="21.8333333333333" style="2" customWidth="1"/>
    <col min="3588" max="3588" width="9.33333333333333" style="2" customWidth="1"/>
    <col min="3589" max="3589" width="54.5" style="2" customWidth="1"/>
    <col min="3590" max="3590" width="21.8333333333333" style="2" customWidth="1"/>
    <col min="3591" max="3591" width="9.33333333333333" style="2" customWidth="1"/>
    <col min="3592" max="3592" width="54.5" style="2" customWidth="1"/>
    <col min="3593" max="3593" width="21.8333333333333" style="2" customWidth="1"/>
    <col min="3594" max="3840" width="9.33333333333333" style="2"/>
    <col min="3841" max="3841" width="9.33333333333333" style="2" customWidth="1"/>
    <col min="3842" max="3842" width="54.5" style="2" customWidth="1"/>
    <col min="3843" max="3843" width="21.8333333333333" style="2" customWidth="1"/>
    <col min="3844" max="3844" width="9.33333333333333" style="2" customWidth="1"/>
    <col min="3845" max="3845" width="54.5" style="2" customWidth="1"/>
    <col min="3846" max="3846" width="21.8333333333333" style="2" customWidth="1"/>
    <col min="3847" max="3847" width="9.33333333333333" style="2" customWidth="1"/>
    <col min="3848" max="3848" width="54.5" style="2" customWidth="1"/>
    <col min="3849" max="3849" width="21.8333333333333" style="2" customWidth="1"/>
    <col min="3850" max="4096" width="9.33333333333333" style="2"/>
    <col min="4097" max="4097" width="9.33333333333333" style="2" customWidth="1"/>
    <col min="4098" max="4098" width="54.5" style="2" customWidth="1"/>
    <col min="4099" max="4099" width="21.8333333333333" style="2" customWidth="1"/>
    <col min="4100" max="4100" width="9.33333333333333" style="2" customWidth="1"/>
    <col min="4101" max="4101" width="54.5" style="2" customWidth="1"/>
    <col min="4102" max="4102" width="21.8333333333333" style="2" customWidth="1"/>
    <col min="4103" max="4103" width="9.33333333333333" style="2" customWidth="1"/>
    <col min="4104" max="4104" width="54.5" style="2" customWidth="1"/>
    <col min="4105" max="4105" width="21.8333333333333" style="2" customWidth="1"/>
    <col min="4106" max="4352" width="9.33333333333333" style="2"/>
    <col min="4353" max="4353" width="9.33333333333333" style="2" customWidth="1"/>
    <col min="4354" max="4354" width="54.5" style="2" customWidth="1"/>
    <col min="4355" max="4355" width="21.8333333333333" style="2" customWidth="1"/>
    <col min="4356" max="4356" width="9.33333333333333" style="2" customWidth="1"/>
    <col min="4357" max="4357" width="54.5" style="2" customWidth="1"/>
    <col min="4358" max="4358" width="21.8333333333333" style="2" customWidth="1"/>
    <col min="4359" max="4359" width="9.33333333333333" style="2" customWidth="1"/>
    <col min="4360" max="4360" width="54.5" style="2" customWidth="1"/>
    <col min="4361" max="4361" width="21.8333333333333" style="2" customWidth="1"/>
    <col min="4362" max="4608" width="9.33333333333333" style="2"/>
    <col min="4609" max="4609" width="9.33333333333333" style="2" customWidth="1"/>
    <col min="4610" max="4610" width="54.5" style="2" customWidth="1"/>
    <col min="4611" max="4611" width="21.8333333333333" style="2" customWidth="1"/>
    <col min="4612" max="4612" width="9.33333333333333" style="2" customWidth="1"/>
    <col min="4613" max="4613" width="54.5" style="2" customWidth="1"/>
    <col min="4614" max="4614" width="21.8333333333333" style="2" customWidth="1"/>
    <col min="4615" max="4615" width="9.33333333333333" style="2" customWidth="1"/>
    <col min="4616" max="4616" width="54.5" style="2" customWidth="1"/>
    <col min="4617" max="4617" width="21.8333333333333" style="2" customWidth="1"/>
    <col min="4618" max="4864" width="9.33333333333333" style="2"/>
    <col min="4865" max="4865" width="9.33333333333333" style="2" customWidth="1"/>
    <col min="4866" max="4866" width="54.5" style="2" customWidth="1"/>
    <col min="4867" max="4867" width="21.8333333333333" style="2" customWidth="1"/>
    <col min="4868" max="4868" width="9.33333333333333" style="2" customWidth="1"/>
    <col min="4869" max="4869" width="54.5" style="2" customWidth="1"/>
    <col min="4870" max="4870" width="21.8333333333333" style="2" customWidth="1"/>
    <col min="4871" max="4871" width="9.33333333333333" style="2" customWidth="1"/>
    <col min="4872" max="4872" width="54.5" style="2" customWidth="1"/>
    <col min="4873" max="4873" width="21.8333333333333" style="2" customWidth="1"/>
    <col min="4874" max="5120" width="9.33333333333333" style="2"/>
    <col min="5121" max="5121" width="9.33333333333333" style="2" customWidth="1"/>
    <col min="5122" max="5122" width="54.5" style="2" customWidth="1"/>
    <col min="5123" max="5123" width="21.8333333333333" style="2" customWidth="1"/>
    <col min="5124" max="5124" width="9.33333333333333" style="2" customWidth="1"/>
    <col min="5125" max="5125" width="54.5" style="2" customWidth="1"/>
    <col min="5126" max="5126" width="21.8333333333333" style="2" customWidth="1"/>
    <col min="5127" max="5127" width="9.33333333333333" style="2" customWidth="1"/>
    <col min="5128" max="5128" width="54.5" style="2" customWidth="1"/>
    <col min="5129" max="5129" width="21.8333333333333" style="2" customWidth="1"/>
    <col min="5130" max="5376" width="9.33333333333333" style="2"/>
    <col min="5377" max="5377" width="9.33333333333333" style="2" customWidth="1"/>
    <col min="5378" max="5378" width="54.5" style="2" customWidth="1"/>
    <col min="5379" max="5379" width="21.8333333333333" style="2" customWidth="1"/>
    <col min="5380" max="5380" width="9.33333333333333" style="2" customWidth="1"/>
    <col min="5381" max="5381" width="54.5" style="2" customWidth="1"/>
    <col min="5382" max="5382" width="21.8333333333333" style="2" customWidth="1"/>
    <col min="5383" max="5383" width="9.33333333333333" style="2" customWidth="1"/>
    <col min="5384" max="5384" width="54.5" style="2" customWidth="1"/>
    <col min="5385" max="5385" width="21.8333333333333" style="2" customWidth="1"/>
    <col min="5386" max="5632" width="9.33333333333333" style="2"/>
    <col min="5633" max="5633" width="9.33333333333333" style="2" customWidth="1"/>
    <col min="5634" max="5634" width="54.5" style="2" customWidth="1"/>
    <col min="5635" max="5635" width="21.8333333333333" style="2" customWidth="1"/>
    <col min="5636" max="5636" width="9.33333333333333" style="2" customWidth="1"/>
    <col min="5637" max="5637" width="54.5" style="2" customWidth="1"/>
    <col min="5638" max="5638" width="21.8333333333333" style="2" customWidth="1"/>
    <col min="5639" max="5639" width="9.33333333333333" style="2" customWidth="1"/>
    <col min="5640" max="5640" width="54.5" style="2" customWidth="1"/>
    <col min="5641" max="5641" width="21.8333333333333" style="2" customWidth="1"/>
    <col min="5642" max="5888" width="9.33333333333333" style="2"/>
    <col min="5889" max="5889" width="9.33333333333333" style="2" customWidth="1"/>
    <col min="5890" max="5890" width="54.5" style="2" customWidth="1"/>
    <col min="5891" max="5891" width="21.8333333333333" style="2" customWidth="1"/>
    <col min="5892" max="5892" width="9.33333333333333" style="2" customWidth="1"/>
    <col min="5893" max="5893" width="54.5" style="2" customWidth="1"/>
    <col min="5894" max="5894" width="21.8333333333333" style="2" customWidth="1"/>
    <col min="5895" max="5895" width="9.33333333333333" style="2" customWidth="1"/>
    <col min="5896" max="5896" width="54.5" style="2" customWidth="1"/>
    <col min="5897" max="5897" width="21.8333333333333" style="2" customWidth="1"/>
    <col min="5898" max="6144" width="9.33333333333333" style="2"/>
    <col min="6145" max="6145" width="9.33333333333333" style="2" customWidth="1"/>
    <col min="6146" max="6146" width="54.5" style="2" customWidth="1"/>
    <col min="6147" max="6147" width="21.8333333333333" style="2" customWidth="1"/>
    <col min="6148" max="6148" width="9.33333333333333" style="2" customWidth="1"/>
    <col min="6149" max="6149" width="54.5" style="2" customWidth="1"/>
    <col min="6150" max="6150" width="21.8333333333333" style="2" customWidth="1"/>
    <col min="6151" max="6151" width="9.33333333333333" style="2" customWidth="1"/>
    <col min="6152" max="6152" width="54.5" style="2" customWidth="1"/>
    <col min="6153" max="6153" width="21.8333333333333" style="2" customWidth="1"/>
    <col min="6154" max="6400" width="9.33333333333333" style="2"/>
    <col min="6401" max="6401" width="9.33333333333333" style="2" customWidth="1"/>
    <col min="6402" max="6402" width="54.5" style="2" customWidth="1"/>
    <col min="6403" max="6403" width="21.8333333333333" style="2" customWidth="1"/>
    <col min="6404" max="6404" width="9.33333333333333" style="2" customWidth="1"/>
    <col min="6405" max="6405" width="54.5" style="2" customWidth="1"/>
    <col min="6406" max="6406" width="21.8333333333333" style="2" customWidth="1"/>
    <col min="6407" max="6407" width="9.33333333333333" style="2" customWidth="1"/>
    <col min="6408" max="6408" width="54.5" style="2" customWidth="1"/>
    <col min="6409" max="6409" width="21.8333333333333" style="2" customWidth="1"/>
    <col min="6410" max="6656" width="9.33333333333333" style="2"/>
    <col min="6657" max="6657" width="9.33333333333333" style="2" customWidth="1"/>
    <col min="6658" max="6658" width="54.5" style="2" customWidth="1"/>
    <col min="6659" max="6659" width="21.8333333333333" style="2" customWidth="1"/>
    <col min="6660" max="6660" width="9.33333333333333" style="2" customWidth="1"/>
    <col min="6661" max="6661" width="54.5" style="2" customWidth="1"/>
    <col min="6662" max="6662" width="21.8333333333333" style="2" customWidth="1"/>
    <col min="6663" max="6663" width="9.33333333333333" style="2" customWidth="1"/>
    <col min="6664" max="6664" width="54.5" style="2" customWidth="1"/>
    <col min="6665" max="6665" width="21.8333333333333" style="2" customWidth="1"/>
    <col min="6666" max="6912" width="9.33333333333333" style="2"/>
    <col min="6913" max="6913" width="9.33333333333333" style="2" customWidth="1"/>
    <col min="6914" max="6914" width="54.5" style="2" customWidth="1"/>
    <col min="6915" max="6915" width="21.8333333333333" style="2" customWidth="1"/>
    <col min="6916" max="6916" width="9.33333333333333" style="2" customWidth="1"/>
    <col min="6917" max="6917" width="54.5" style="2" customWidth="1"/>
    <col min="6918" max="6918" width="21.8333333333333" style="2" customWidth="1"/>
    <col min="6919" max="6919" width="9.33333333333333" style="2" customWidth="1"/>
    <col min="6920" max="6920" width="54.5" style="2" customWidth="1"/>
    <col min="6921" max="6921" width="21.8333333333333" style="2" customWidth="1"/>
    <col min="6922" max="7168" width="9.33333333333333" style="2"/>
    <col min="7169" max="7169" width="9.33333333333333" style="2" customWidth="1"/>
    <col min="7170" max="7170" width="54.5" style="2" customWidth="1"/>
    <col min="7171" max="7171" width="21.8333333333333" style="2" customWidth="1"/>
    <col min="7172" max="7172" width="9.33333333333333" style="2" customWidth="1"/>
    <col min="7173" max="7173" width="54.5" style="2" customWidth="1"/>
    <col min="7174" max="7174" width="21.8333333333333" style="2" customWidth="1"/>
    <col min="7175" max="7175" width="9.33333333333333" style="2" customWidth="1"/>
    <col min="7176" max="7176" width="54.5" style="2" customWidth="1"/>
    <col min="7177" max="7177" width="21.8333333333333" style="2" customWidth="1"/>
    <col min="7178" max="7424" width="9.33333333333333" style="2"/>
    <col min="7425" max="7425" width="9.33333333333333" style="2" customWidth="1"/>
    <col min="7426" max="7426" width="54.5" style="2" customWidth="1"/>
    <col min="7427" max="7427" width="21.8333333333333" style="2" customWidth="1"/>
    <col min="7428" max="7428" width="9.33333333333333" style="2" customWidth="1"/>
    <col min="7429" max="7429" width="54.5" style="2" customWidth="1"/>
    <col min="7430" max="7430" width="21.8333333333333" style="2" customWidth="1"/>
    <col min="7431" max="7431" width="9.33333333333333" style="2" customWidth="1"/>
    <col min="7432" max="7432" width="54.5" style="2" customWidth="1"/>
    <col min="7433" max="7433" width="21.8333333333333" style="2" customWidth="1"/>
    <col min="7434" max="7680" width="9.33333333333333" style="2"/>
    <col min="7681" max="7681" width="9.33333333333333" style="2" customWidth="1"/>
    <col min="7682" max="7682" width="54.5" style="2" customWidth="1"/>
    <col min="7683" max="7683" width="21.8333333333333" style="2" customWidth="1"/>
    <col min="7684" max="7684" width="9.33333333333333" style="2" customWidth="1"/>
    <col min="7685" max="7685" width="54.5" style="2" customWidth="1"/>
    <col min="7686" max="7686" width="21.8333333333333" style="2" customWidth="1"/>
    <col min="7687" max="7687" width="9.33333333333333" style="2" customWidth="1"/>
    <col min="7688" max="7688" width="54.5" style="2" customWidth="1"/>
    <col min="7689" max="7689" width="21.8333333333333" style="2" customWidth="1"/>
    <col min="7690" max="7936" width="9.33333333333333" style="2"/>
    <col min="7937" max="7937" width="9.33333333333333" style="2" customWidth="1"/>
    <col min="7938" max="7938" width="54.5" style="2" customWidth="1"/>
    <col min="7939" max="7939" width="21.8333333333333" style="2" customWidth="1"/>
    <col min="7940" max="7940" width="9.33333333333333" style="2" customWidth="1"/>
    <col min="7941" max="7941" width="54.5" style="2" customWidth="1"/>
    <col min="7942" max="7942" width="21.8333333333333" style="2" customWidth="1"/>
    <col min="7943" max="7943" width="9.33333333333333" style="2" customWidth="1"/>
    <col min="7944" max="7944" width="54.5" style="2" customWidth="1"/>
    <col min="7945" max="7945" width="21.8333333333333" style="2" customWidth="1"/>
    <col min="7946" max="8192" width="9.33333333333333" style="2"/>
    <col min="8193" max="8193" width="9.33333333333333" style="2" customWidth="1"/>
    <col min="8194" max="8194" width="54.5" style="2" customWidth="1"/>
    <col min="8195" max="8195" width="21.8333333333333" style="2" customWidth="1"/>
    <col min="8196" max="8196" width="9.33333333333333" style="2" customWidth="1"/>
    <col min="8197" max="8197" width="54.5" style="2" customWidth="1"/>
    <col min="8198" max="8198" width="21.8333333333333" style="2" customWidth="1"/>
    <col min="8199" max="8199" width="9.33333333333333" style="2" customWidth="1"/>
    <col min="8200" max="8200" width="54.5" style="2" customWidth="1"/>
    <col min="8201" max="8201" width="21.8333333333333" style="2" customWidth="1"/>
    <col min="8202" max="8448" width="9.33333333333333" style="2"/>
    <col min="8449" max="8449" width="9.33333333333333" style="2" customWidth="1"/>
    <col min="8450" max="8450" width="54.5" style="2" customWidth="1"/>
    <col min="8451" max="8451" width="21.8333333333333" style="2" customWidth="1"/>
    <col min="8452" max="8452" width="9.33333333333333" style="2" customWidth="1"/>
    <col min="8453" max="8453" width="54.5" style="2" customWidth="1"/>
    <col min="8454" max="8454" width="21.8333333333333" style="2" customWidth="1"/>
    <col min="8455" max="8455" width="9.33333333333333" style="2" customWidth="1"/>
    <col min="8456" max="8456" width="54.5" style="2" customWidth="1"/>
    <col min="8457" max="8457" width="21.8333333333333" style="2" customWidth="1"/>
    <col min="8458" max="8704" width="9.33333333333333" style="2"/>
    <col min="8705" max="8705" width="9.33333333333333" style="2" customWidth="1"/>
    <col min="8706" max="8706" width="54.5" style="2" customWidth="1"/>
    <col min="8707" max="8707" width="21.8333333333333" style="2" customWidth="1"/>
    <col min="8708" max="8708" width="9.33333333333333" style="2" customWidth="1"/>
    <col min="8709" max="8709" width="54.5" style="2" customWidth="1"/>
    <col min="8710" max="8710" width="21.8333333333333" style="2" customWidth="1"/>
    <col min="8711" max="8711" width="9.33333333333333" style="2" customWidth="1"/>
    <col min="8712" max="8712" width="54.5" style="2" customWidth="1"/>
    <col min="8713" max="8713" width="21.8333333333333" style="2" customWidth="1"/>
    <col min="8714" max="8960" width="9.33333333333333" style="2"/>
    <col min="8961" max="8961" width="9.33333333333333" style="2" customWidth="1"/>
    <col min="8962" max="8962" width="54.5" style="2" customWidth="1"/>
    <col min="8963" max="8963" width="21.8333333333333" style="2" customWidth="1"/>
    <col min="8964" max="8964" width="9.33333333333333" style="2" customWidth="1"/>
    <col min="8965" max="8965" width="54.5" style="2" customWidth="1"/>
    <col min="8966" max="8966" width="21.8333333333333" style="2" customWidth="1"/>
    <col min="8967" max="8967" width="9.33333333333333" style="2" customWidth="1"/>
    <col min="8968" max="8968" width="54.5" style="2" customWidth="1"/>
    <col min="8969" max="8969" width="21.8333333333333" style="2" customWidth="1"/>
    <col min="8970" max="9216" width="9.33333333333333" style="2"/>
    <col min="9217" max="9217" width="9.33333333333333" style="2" customWidth="1"/>
    <col min="9218" max="9218" width="54.5" style="2" customWidth="1"/>
    <col min="9219" max="9219" width="21.8333333333333" style="2" customWidth="1"/>
    <col min="9220" max="9220" width="9.33333333333333" style="2" customWidth="1"/>
    <col min="9221" max="9221" width="54.5" style="2" customWidth="1"/>
    <col min="9222" max="9222" width="21.8333333333333" style="2" customWidth="1"/>
    <col min="9223" max="9223" width="9.33333333333333" style="2" customWidth="1"/>
    <col min="9224" max="9224" width="54.5" style="2" customWidth="1"/>
    <col min="9225" max="9225" width="21.8333333333333" style="2" customWidth="1"/>
    <col min="9226" max="9472" width="9.33333333333333" style="2"/>
    <col min="9473" max="9473" width="9.33333333333333" style="2" customWidth="1"/>
    <col min="9474" max="9474" width="54.5" style="2" customWidth="1"/>
    <col min="9475" max="9475" width="21.8333333333333" style="2" customWidth="1"/>
    <col min="9476" max="9476" width="9.33333333333333" style="2" customWidth="1"/>
    <col min="9477" max="9477" width="54.5" style="2" customWidth="1"/>
    <col min="9478" max="9478" width="21.8333333333333" style="2" customWidth="1"/>
    <col min="9479" max="9479" width="9.33333333333333" style="2" customWidth="1"/>
    <col min="9480" max="9480" width="54.5" style="2" customWidth="1"/>
    <col min="9481" max="9481" width="21.8333333333333" style="2" customWidth="1"/>
    <col min="9482" max="9728" width="9.33333333333333" style="2"/>
    <col min="9729" max="9729" width="9.33333333333333" style="2" customWidth="1"/>
    <col min="9730" max="9730" width="54.5" style="2" customWidth="1"/>
    <col min="9731" max="9731" width="21.8333333333333" style="2" customWidth="1"/>
    <col min="9732" max="9732" width="9.33333333333333" style="2" customWidth="1"/>
    <col min="9733" max="9733" width="54.5" style="2" customWidth="1"/>
    <col min="9734" max="9734" width="21.8333333333333" style="2" customWidth="1"/>
    <col min="9735" max="9735" width="9.33333333333333" style="2" customWidth="1"/>
    <col min="9736" max="9736" width="54.5" style="2" customWidth="1"/>
    <col min="9737" max="9737" width="21.8333333333333" style="2" customWidth="1"/>
    <col min="9738" max="9984" width="9.33333333333333" style="2"/>
    <col min="9985" max="9985" width="9.33333333333333" style="2" customWidth="1"/>
    <col min="9986" max="9986" width="54.5" style="2" customWidth="1"/>
    <col min="9987" max="9987" width="21.8333333333333" style="2" customWidth="1"/>
    <col min="9988" max="9988" width="9.33333333333333" style="2" customWidth="1"/>
    <col min="9989" max="9989" width="54.5" style="2" customWidth="1"/>
    <col min="9990" max="9990" width="21.8333333333333" style="2" customWidth="1"/>
    <col min="9991" max="9991" width="9.33333333333333" style="2" customWidth="1"/>
    <col min="9992" max="9992" width="54.5" style="2" customWidth="1"/>
    <col min="9993" max="9993" width="21.8333333333333" style="2" customWidth="1"/>
    <col min="9994" max="10240" width="9.33333333333333" style="2"/>
    <col min="10241" max="10241" width="9.33333333333333" style="2" customWidth="1"/>
    <col min="10242" max="10242" width="54.5" style="2" customWidth="1"/>
    <col min="10243" max="10243" width="21.8333333333333" style="2" customWidth="1"/>
    <col min="10244" max="10244" width="9.33333333333333" style="2" customWidth="1"/>
    <col min="10245" max="10245" width="54.5" style="2" customWidth="1"/>
    <col min="10246" max="10246" width="21.8333333333333" style="2" customWidth="1"/>
    <col min="10247" max="10247" width="9.33333333333333" style="2" customWidth="1"/>
    <col min="10248" max="10248" width="54.5" style="2" customWidth="1"/>
    <col min="10249" max="10249" width="21.8333333333333" style="2" customWidth="1"/>
    <col min="10250" max="10496" width="9.33333333333333" style="2"/>
    <col min="10497" max="10497" width="9.33333333333333" style="2" customWidth="1"/>
    <col min="10498" max="10498" width="54.5" style="2" customWidth="1"/>
    <col min="10499" max="10499" width="21.8333333333333" style="2" customWidth="1"/>
    <col min="10500" max="10500" width="9.33333333333333" style="2" customWidth="1"/>
    <col min="10501" max="10501" width="54.5" style="2" customWidth="1"/>
    <col min="10502" max="10502" width="21.8333333333333" style="2" customWidth="1"/>
    <col min="10503" max="10503" width="9.33333333333333" style="2" customWidth="1"/>
    <col min="10504" max="10504" width="54.5" style="2" customWidth="1"/>
    <col min="10505" max="10505" width="21.8333333333333" style="2" customWidth="1"/>
    <col min="10506" max="10752" width="9.33333333333333" style="2"/>
    <col min="10753" max="10753" width="9.33333333333333" style="2" customWidth="1"/>
    <col min="10754" max="10754" width="54.5" style="2" customWidth="1"/>
    <col min="10755" max="10755" width="21.8333333333333" style="2" customWidth="1"/>
    <col min="10756" max="10756" width="9.33333333333333" style="2" customWidth="1"/>
    <col min="10757" max="10757" width="54.5" style="2" customWidth="1"/>
    <col min="10758" max="10758" width="21.8333333333333" style="2" customWidth="1"/>
    <col min="10759" max="10759" width="9.33333333333333" style="2" customWidth="1"/>
    <col min="10760" max="10760" width="54.5" style="2" customWidth="1"/>
    <col min="10761" max="10761" width="21.8333333333333" style="2" customWidth="1"/>
    <col min="10762" max="11008" width="9.33333333333333" style="2"/>
    <col min="11009" max="11009" width="9.33333333333333" style="2" customWidth="1"/>
    <col min="11010" max="11010" width="54.5" style="2" customWidth="1"/>
    <col min="11011" max="11011" width="21.8333333333333" style="2" customWidth="1"/>
    <col min="11012" max="11012" width="9.33333333333333" style="2" customWidth="1"/>
    <col min="11013" max="11013" width="54.5" style="2" customWidth="1"/>
    <col min="11014" max="11014" width="21.8333333333333" style="2" customWidth="1"/>
    <col min="11015" max="11015" width="9.33333333333333" style="2" customWidth="1"/>
    <col min="11016" max="11016" width="54.5" style="2" customWidth="1"/>
    <col min="11017" max="11017" width="21.8333333333333" style="2" customWidth="1"/>
    <col min="11018" max="11264" width="9.33333333333333" style="2"/>
    <col min="11265" max="11265" width="9.33333333333333" style="2" customWidth="1"/>
    <col min="11266" max="11266" width="54.5" style="2" customWidth="1"/>
    <col min="11267" max="11267" width="21.8333333333333" style="2" customWidth="1"/>
    <col min="11268" max="11268" width="9.33333333333333" style="2" customWidth="1"/>
    <col min="11269" max="11269" width="54.5" style="2" customWidth="1"/>
    <col min="11270" max="11270" width="21.8333333333333" style="2" customWidth="1"/>
    <col min="11271" max="11271" width="9.33333333333333" style="2" customWidth="1"/>
    <col min="11272" max="11272" width="54.5" style="2" customWidth="1"/>
    <col min="11273" max="11273" width="21.8333333333333" style="2" customWidth="1"/>
    <col min="11274" max="11520" width="9.33333333333333" style="2"/>
    <col min="11521" max="11521" width="9.33333333333333" style="2" customWidth="1"/>
    <col min="11522" max="11522" width="54.5" style="2" customWidth="1"/>
    <col min="11523" max="11523" width="21.8333333333333" style="2" customWidth="1"/>
    <col min="11524" max="11524" width="9.33333333333333" style="2" customWidth="1"/>
    <col min="11525" max="11525" width="54.5" style="2" customWidth="1"/>
    <col min="11526" max="11526" width="21.8333333333333" style="2" customWidth="1"/>
    <col min="11527" max="11527" width="9.33333333333333" style="2" customWidth="1"/>
    <col min="11528" max="11528" width="54.5" style="2" customWidth="1"/>
    <col min="11529" max="11529" width="21.8333333333333" style="2" customWidth="1"/>
    <col min="11530" max="11776" width="9.33333333333333" style="2"/>
    <col min="11777" max="11777" width="9.33333333333333" style="2" customWidth="1"/>
    <col min="11778" max="11778" width="54.5" style="2" customWidth="1"/>
    <col min="11779" max="11779" width="21.8333333333333" style="2" customWidth="1"/>
    <col min="11780" max="11780" width="9.33333333333333" style="2" customWidth="1"/>
    <col min="11781" max="11781" width="54.5" style="2" customWidth="1"/>
    <col min="11782" max="11782" width="21.8333333333333" style="2" customWidth="1"/>
    <col min="11783" max="11783" width="9.33333333333333" style="2" customWidth="1"/>
    <col min="11784" max="11784" width="54.5" style="2" customWidth="1"/>
    <col min="11785" max="11785" width="21.8333333333333" style="2" customWidth="1"/>
    <col min="11786" max="12032" width="9.33333333333333" style="2"/>
    <col min="12033" max="12033" width="9.33333333333333" style="2" customWidth="1"/>
    <col min="12034" max="12034" width="54.5" style="2" customWidth="1"/>
    <col min="12035" max="12035" width="21.8333333333333" style="2" customWidth="1"/>
    <col min="12036" max="12036" width="9.33333333333333" style="2" customWidth="1"/>
    <col min="12037" max="12037" width="54.5" style="2" customWidth="1"/>
    <col min="12038" max="12038" width="21.8333333333333" style="2" customWidth="1"/>
    <col min="12039" max="12039" width="9.33333333333333" style="2" customWidth="1"/>
    <col min="12040" max="12040" width="54.5" style="2" customWidth="1"/>
    <col min="12041" max="12041" width="21.8333333333333" style="2" customWidth="1"/>
    <col min="12042" max="12288" width="9.33333333333333" style="2"/>
    <col min="12289" max="12289" width="9.33333333333333" style="2" customWidth="1"/>
    <col min="12290" max="12290" width="54.5" style="2" customWidth="1"/>
    <col min="12291" max="12291" width="21.8333333333333" style="2" customWidth="1"/>
    <col min="12292" max="12292" width="9.33333333333333" style="2" customWidth="1"/>
    <col min="12293" max="12293" width="54.5" style="2" customWidth="1"/>
    <col min="12294" max="12294" width="21.8333333333333" style="2" customWidth="1"/>
    <col min="12295" max="12295" width="9.33333333333333" style="2" customWidth="1"/>
    <col min="12296" max="12296" width="54.5" style="2" customWidth="1"/>
    <col min="12297" max="12297" width="21.8333333333333" style="2" customWidth="1"/>
    <col min="12298" max="12544" width="9.33333333333333" style="2"/>
    <col min="12545" max="12545" width="9.33333333333333" style="2" customWidth="1"/>
    <col min="12546" max="12546" width="54.5" style="2" customWidth="1"/>
    <col min="12547" max="12547" width="21.8333333333333" style="2" customWidth="1"/>
    <col min="12548" max="12548" width="9.33333333333333" style="2" customWidth="1"/>
    <col min="12549" max="12549" width="54.5" style="2" customWidth="1"/>
    <col min="12550" max="12550" width="21.8333333333333" style="2" customWidth="1"/>
    <col min="12551" max="12551" width="9.33333333333333" style="2" customWidth="1"/>
    <col min="12552" max="12552" width="54.5" style="2" customWidth="1"/>
    <col min="12553" max="12553" width="21.8333333333333" style="2" customWidth="1"/>
    <col min="12554" max="12800" width="9.33333333333333" style="2"/>
    <col min="12801" max="12801" width="9.33333333333333" style="2" customWidth="1"/>
    <col min="12802" max="12802" width="54.5" style="2" customWidth="1"/>
    <col min="12803" max="12803" width="21.8333333333333" style="2" customWidth="1"/>
    <col min="12804" max="12804" width="9.33333333333333" style="2" customWidth="1"/>
    <col min="12805" max="12805" width="54.5" style="2" customWidth="1"/>
    <col min="12806" max="12806" width="21.8333333333333" style="2" customWidth="1"/>
    <col min="12807" max="12807" width="9.33333333333333" style="2" customWidth="1"/>
    <col min="12808" max="12808" width="54.5" style="2" customWidth="1"/>
    <col min="12809" max="12809" width="21.8333333333333" style="2" customWidth="1"/>
    <col min="12810" max="13056" width="9.33333333333333" style="2"/>
    <col min="13057" max="13057" width="9.33333333333333" style="2" customWidth="1"/>
    <col min="13058" max="13058" width="54.5" style="2" customWidth="1"/>
    <col min="13059" max="13059" width="21.8333333333333" style="2" customWidth="1"/>
    <col min="13060" max="13060" width="9.33333333333333" style="2" customWidth="1"/>
    <col min="13061" max="13061" width="54.5" style="2" customWidth="1"/>
    <col min="13062" max="13062" width="21.8333333333333" style="2" customWidth="1"/>
    <col min="13063" max="13063" width="9.33333333333333" style="2" customWidth="1"/>
    <col min="13064" max="13064" width="54.5" style="2" customWidth="1"/>
    <col min="13065" max="13065" width="21.8333333333333" style="2" customWidth="1"/>
    <col min="13066" max="13312" width="9.33333333333333" style="2"/>
    <col min="13313" max="13313" width="9.33333333333333" style="2" customWidth="1"/>
    <col min="13314" max="13314" width="54.5" style="2" customWidth="1"/>
    <col min="13315" max="13315" width="21.8333333333333" style="2" customWidth="1"/>
    <col min="13316" max="13316" width="9.33333333333333" style="2" customWidth="1"/>
    <col min="13317" max="13317" width="54.5" style="2" customWidth="1"/>
    <col min="13318" max="13318" width="21.8333333333333" style="2" customWidth="1"/>
    <col min="13319" max="13319" width="9.33333333333333" style="2" customWidth="1"/>
    <col min="13320" max="13320" width="54.5" style="2" customWidth="1"/>
    <col min="13321" max="13321" width="21.8333333333333" style="2" customWidth="1"/>
    <col min="13322" max="13568" width="9.33333333333333" style="2"/>
    <col min="13569" max="13569" width="9.33333333333333" style="2" customWidth="1"/>
    <col min="13570" max="13570" width="54.5" style="2" customWidth="1"/>
    <col min="13571" max="13571" width="21.8333333333333" style="2" customWidth="1"/>
    <col min="13572" max="13572" width="9.33333333333333" style="2" customWidth="1"/>
    <col min="13573" max="13573" width="54.5" style="2" customWidth="1"/>
    <col min="13574" max="13574" width="21.8333333333333" style="2" customWidth="1"/>
    <col min="13575" max="13575" width="9.33333333333333" style="2" customWidth="1"/>
    <col min="13576" max="13576" width="54.5" style="2" customWidth="1"/>
    <col min="13577" max="13577" width="21.8333333333333" style="2" customWidth="1"/>
    <col min="13578" max="13824" width="9.33333333333333" style="2"/>
    <col min="13825" max="13825" width="9.33333333333333" style="2" customWidth="1"/>
    <col min="13826" max="13826" width="54.5" style="2" customWidth="1"/>
    <col min="13827" max="13827" width="21.8333333333333" style="2" customWidth="1"/>
    <col min="13828" max="13828" width="9.33333333333333" style="2" customWidth="1"/>
    <col min="13829" max="13829" width="54.5" style="2" customWidth="1"/>
    <col min="13830" max="13830" width="21.8333333333333" style="2" customWidth="1"/>
    <col min="13831" max="13831" width="9.33333333333333" style="2" customWidth="1"/>
    <col min="13832" max="13832" width="54.5" style="2" customWidth="1"/>
    <col min="13833" max="13833" width="21.8333333333333" style="2" customWidth="1"/>
    <col min="13834" max="14080" width="9.33333333333333" style="2"/>
    <col min="14081" max="14081" width="9.33333333333333" style="2" customWidth="1"/>
    <col min="14082" max="14082" width="54.5" style="2" customWidth="1"/>
    <col min="14083" max="14083" width="21.8333333333333" style="2" customWidth="1"/>
    <col min="14084" max="14084" width="9.33333333333333" style="2" customWidth="1"/>
    <col min="14085" max="14085" width="54.5" style="2" customWidth="1"/>
    <col min="14086" max="14086" width="21.8333333333333" style="2" customWidth="1"/>
    <col min="14087" max="14087" width="9.33333333333333" style="2" customWidth="1"/>
    <col min="14088" max="14088" width="54.5" style="2" customWidth="1"/>
    <col min="14089" max="14089" width="21.8333333333333" style="2" customWidth="1"/>
    <col min="14090" max="14336" width="9.33333333333333" style="2"/>
    <col min="14337" max="14337" width="9.33333333333333" style="2" customWidth="1"/>
    <col min="14338" max="14338" width="54.5" style="2" customWidth="1"/>
    <col min="14339" max="14339" width="21.8333333333333" style="2" customWidth="1"/>
    <col min="14340" max="14340" width="9.33333333333333" style="2" customWidth="1"/>
    <col min="14341" max="14341" width="54.5" style="2" customWidth="1"/>
    <col min="14342" max="14342" width="21.8333333333333" style="2" customWidth="1"/>
    <col min="14343" max="14343" width="9.33333333333333" style="2" customWidth="1"/>
    <col min="14344" max="14344" width="54.5" style="2" customWidth="1"/>
    <col min="14345" max="14345" width="21.8333333333333" style="2" customWidth="1"/>
    <col min="14346" max="14592" width="9.33333333333333" style="2"/>
    <col min="14593" max="14593" width="9.33333333333333" style="2" customWidth="1"/>
    <col min="14594" max="14594" width="54.5" style="2" customWidth="1"/>
    <col min="14595" max="14595" width="21.8333333333333" style="2" customWidth="1"/>
    <col min="14596" max="14596" width="9.33333333333333" style="2" customWidth="1"/>
    <col min="14597" max="14597" width="54.5" style="2" customWidth="1"/>
    <col min="14598" max="14598" width="21.8333333333333" style="2" customWidth="1"/>
    <col min="14599" max="14599" width="9.33333333333333" style="2" customWidth="1"/>
    <col min="14600" max="14600" width="54.5" style="2" customWidth="1"/>
    <col min="14601" max="14601" width="21.8333333333333" style="2" customWidth="1"/>
    <col min="14602" max="14848" width="9.33333333333333" style="2"/>
    <col min="14849" max="14849" width="9.33333333333333" style="2" customWidth="1"/>
    <col min="14850" max="14850" width="54.5" style="2" customWidth="1"/>
    <col min="14851" max="14851" width="21.8333333333333" style="2" customWidth="1"/>
    <col min="14852" max="14852" width="9.33333333333333" style="2" customWidth="1"/>
    <col min="14853" max="14853" width="54.5" style="2" customWidth="1"/>
    <col min="14854" max="14854" width="21.8333333333333" style="2" customWidth="1"/>
    <col min="14855" max="14855" width="9.33333333333333" style="2" customWidth="1"/>
    <col min="14856" max="14856" width="54.5" style="2" customWidth="1"/>
    <col min="14857" max="14857" width="21.8333333333333" style="2" customWidth="1"/>
    <col min="14858" max="15104" width="9.33333333333333" style="2"/>
    <col min="15105" max="15105" width="9.33333333333333" style="2" customWidth="1"/>
    <col min="15106" max="15106" width="54.5" style="2" customWidth="1"/>
    <col min="15107" max="15107" width="21.8333333333333" style="2" customWidth="1"/>
    <col min="15108" max="15108" width="9.33333333333333" style="2" customWidth="1"/>
    <col min="15109" max="15109" width="54.5" style="2" customWidth="1"/>
    <col min="15110" max="15110" width="21.8333333333333" style="2" customWidth="1"/>
    <col min="15111" max="15111" width="9.33333333333333" style="2" customWidth="1"/>
    <col min="15112" max="15112" width="54.5" style="2" customWidth="1"/>
    <col min="15113" max="15113" width="21.8333333333333" style="2" customWidth="1"/>
    <col min="15114" max="15360" width="9.33333333333333" style="2"/>
    <col min="15361" max="15361" width="9.33333333333333" style="2" customWidth="1"/>
    <col min="15362" max="15362" width="54.5" style="2" customWidth="1"/>
    <col min="15363" max="15363" width="21.8333333333333" style="2" customWidth="1"/>
    <col min="15364" max="15364" width="9.33333333333333" style="2" customWidth="1"/>
    <col min="15365" max="15365" width="54.5" style="2" customWidth="1"/>
    <col min="15366" max="15366" width="21.8333333333333" style="2" customWidth="1"/>
    <col min="15367" max="15367" width="9.33333333333333" style="2" customWidth="1"/>
    <col min="15368" max="15368" width="54.5" style="2" customWidth="1"/>
    <col min="15369" max="15369" width="21.8333333333333" style="2" customWidth="1"/>
    <col min="15370" max="15616" width="9.33333333333333" style="2"/>
    <col min="15617" max="15617" width="9.33333333333333" style="2" customWidth="1"/>
    <col min="15618" max="15618" width="54.5" style="2" customWidth="1"/>
    <col min="15619" max="15619" width="21.8333333333333" style="2" customWidth="1"/>
    <col min="15620" max="15620" width="9.33333333333333" style="2" customWidth="1"/>
    <col min="15621" max="15621" width="54.5" style="2" customWidth="1"/>
    <col min="15622" max="15622" width="21.8333333333333" style="2" customWidth="1"/>
    <col min="15623" max="15623" width="9.33333333333333" style="2" customWidth="1"/>
    <col min="15624" max="15624" width="54.5" style="2" customWidth="1"/>
    <col min="15625" max="15625" width="21.8333333333333" style="2" customWidth="1"/>
    <col min="15626" max="15872" width="9.33333333333333" style="2"/>
    <col min="15873" max="15873" width="9.33333333333333" style="2" customWidth="1"/>
    <col min="15874" max="15874" width="54.5" style="2" customWidth="1"/>
    <col min="15875" max="15875" width="21.8333333333333" style="2" customWidth="1"/>
    <col min="15876" max="15876" width="9.33333333333333" style="2" customWidth="1"/>
    <col min="15877" max="15877" width="54.5" style="2" customWidth="1"/>
    <col min="15878" max="15878" width="21.8333333333333" style="2" customWidth="1"/>
    <col min="15879" max="15879" width="9.33333333333333" style="2" customWidth="1"/>
    <col min="15880" max="15880" width="54.5" style="2" customWidth="1"/>
    <col min="15881" max="15881" width="21.8333333333333" style="2" customWidth="1"/>
    <col min="15882" max="16128" width="9.33333333333333" style="2"/>
    <col min="16129" max="16129" width="9.33333333333333" style="2" customWidth="1"/>
    <col min="16130" max="16130" width="54.5" style="2" customWidth="1"/>
    <col min="16131" max="16131" width="21.8333333333333" style="2" customWidth="1"/>
    <col min="16132" max="16132" width="9.33333333333333" style="2" customWidth="1"/>
    <col min="16133" max="16133" width="54.5" style="2" customWidth="1"/>
    <col min="16134" max="16134" width="21.8333333333333" style="2" customWidth="1"/>
    <col min="16135" max="16135" width="9.33333333333333" style="2" customWidth="1"/>
    <col min="16136" max="16136" width="54.5" style="2" customWidth="1"/>
    <col min="16137" max="16137" width="21.8333333333333" style="2" customWidth="1"/>
    <col min="16138" max="16384" width="9.33333333333333" style="2"/>
  </cols>
  <sheetData>
    <row r="1" ht="27.75" customHeight="1" spans="1:9">
      <c r="A1" s="53" t="s">
        <v>149</v>
      </c>
      <c r="B1" s="53"/>
      <c r="C1" s="53"/>
      <c r="D1" s="53"/>
      <c r="E1" s="53"/>
      <c r="F1" s="53"/>
      <c r="G1" s="53"/>
      <c r="H1" s="53"/>
      <c r="I1" s="53"/>
    </row>
    <row r="2" ht="15" customHeight="1" spans="1:9">
      <c r="A2" s="54"/>
      <c r="B2" s="54"/>
      <c r="C2" s="54"/>
      <c r="D2" s="54"/>
      <c r="E2" s="54"/>
      <c r="F2" s="54"/>
      <c r="G2" s="54"/>
      <c r="H2" s="54"/>
      <c r="I2" s="67" t="s">
        <v>14</v>
      </c>
    </row>
    <row r="3" ht="15" customHeight="1" spans="1:9">
      <c r="A3" s="29" t="s">
        <v>24</v>
      </c>
      <c r="B3" s="55"/>
      <c r="C3" s="55"/>
      <c r="D3" s="55"/>
      <c r="E3" s="12" t="s">
        <v>25</v>
      </c>
      <c r="F3" s="55"/>
      <c r="G3" s="55"/>
      <c r="H3" s="55"/>
      <c r="I3" s="68" t="s">
        <v>26</v>
      </c>
    </row>
    <row r="4" ht="15" customHeight="1" spans="1:9">
      <c r="A4" s="56" t="s">
        <v>150</v>
      </c>
      <c r="B4" s="57" t="s">
        <v>150</v>
      </c>
      <c r="C4" s="57" t="s">
        <v>150</v>
      </c>
      <c r="D4" s="57" t="s">
        <v>151</v>
      </c>
      <c r="E4" s="57" t="s">
        <v>151</v>
      </c>
      <c r="F4" s="57" t="s">
        <v>151</v>
      </c>
      <c r="G4" s="57" t="s">
        <v>151</v>
      </c>
      <c r="H4" s="57" t="s">
        <v>151</v>
      </c>
      <c r="I4" s="57" t="s">
        <v>151</v>
      </c>
    </row>
    <row r="5" ht="15" customHeight="1" spans="1:9">
      <c r="A5" s="56" t="s">
        <v>152</v>
      </c>
      <c r="B5" s="57" t="s">
        <v>153</v>
      </c>
      <c r="C5" s="57" t="s">
        <v>154</v>
      </c>
      <c r="D5" s="57" t="s">
        <v>152</v>
      </c>
      <c r="E5" s="57" t="s">
        <v>153</v>
      </c>
      <c r="F5" s="57" t="s">
        <v>154</v>
      </c>
      <c r="G5" s="57" t="s">
        <v>152</v>
      </c>
      <c r="H5" s="57" t="s">
        <v>153</v>
      </c>
      <c r="I5" s="57" t="s">
        <v>154</v>
      </c>
    </row>
    <row r="6" ht="30" customHeight="1" spans="1:9">
      <c r="A6" s="56" t="s">
        <v>152</v>
      </c>
      <c r="B6" s="57" t="s">
        <v>153</v>
      </c>
      <c r="C6" s="57" t="s">
        <v>154</v>
      </c>
      <c r="D6" s="57" t="s">
        <v>152</v>
      </c>
      <c r="E6" s="57" t="s">
        <v>153</v>
      </c>
      <c r="F6" s="57" t="s">
        <v>154</v>
      </c>
      <c r="G6" s="57" t="s">
        <v>152</v>
      </c>
      <c r="H6" s="57" t="s">
        <v>153</v>
      </c>
      <c r="I6" s="57" t="s">
        <v>154</v>
      </c>
    </row>
    <row r="7" ht="15" customHeight="1" spans="1:9">
      <c r="A7" s="58" t="s">
        <v>155</v>
      </c>
      <c r="B7" s="59" t="s">
        <v>156</v>
      </c>
      <c r="C7" s="60">
        <v>174.59</v>
      </c>
      <c r="D7" s="59" t="s">
        <v>157</v>
      </c>
      <c r="E7" s="59" t="s">
        <v>158</v>
      </c>
      <c r="F7" s="60">
        <v>42.66</v>
      </c>
      <c r="G7" s="59" t="s">
        <v>159</v>
      </c>
      <c r="H7" s="59" t="s">
        <v>160</v>
      </c>
      <c r="I7" s="60"/>
    </row>
    <row r="8" ht="15" customHeight="1" spans="1:9">
      <c r="A8" s="58" t="s">
        <v>161</v>
      </c>
      <c r="B8" s="59" t="s">
        <v>162</v>
      </c>
      <c r="C8" s="60">
        <v>46.67</v>
      </c>
      <c r="D8" s="59" t="s">
        <v>163</v>
      </c>
      <c r="E8" s="59" t="s">
        <v>164</v>
      </c>
      <c r="F8" s="60">
        <v>14.43</v>
      </c>
      <c r="G8" s="59" t="s">
        <v>165</v>
      </c>
      <c r="H8" s="59" t="s">
        <v>166</v>
      </c>
      <c r="I8" s="60"/>
    </row>
    <row r="9" ht="15" customHeight="1" spans="1:9">
      <c r="A9" s="58" t="s">
        <v>167</v>
      </c>
      <c r="B9" s="59" t="s">
        <v>168</v>
      </c>
      <c r="C9" s="60">
        <v>31.48</v>
      </c>
      <c r="D9" s="59" t="s">
        <v>169</v>
      </c>
      <c r="E9" s="59" t="s">
        <v>170</v>
      </c>
      <c r="F9" s="60">
        <v>0.15</v>
      </c>
      <c r="G9" s="59" t="s">
        <v>171</v>
      </c>
      <c r="H9" s="59" t="s">
        <v>172</v>
      </c>
      <c r="I9" s="60"/>
    </row>
    <row r="10" ht="15" customHeight="1" spans="1:9">
      <c r="A10" s="58" t="s">
        <v>173</v>
      </c>
      <c r="B10" s="59" t="s">
        <v>174</v>
      </c>
      <c r="C10" s="60">
        <v>51.66</v>
      </c>
      <c r="D10" s="59" t="s">
        <v>175</v>
      </c>
      <c r="E10" s="59" t="s">
        <v>176</v>
      </c>
      <c r="F10" s="60"/>
      <c r="G10" s="59" t="s">
        <v>177</v>
      </c>
      <c r="H10" s="59" t="s">
        <v>178</v>
      </c>
      <c r="I10" s="60"/>
    </row>
    <row r="11" ht="15" customHeight="1" spans="1:9">
      <c r="A11" s="58" t="s">
        <v>179</v>
      </c>
      <c r="B11" s="59" t="s">
        <v>180</v>
      </c>
      <c r="C11" s="60"/>
      <c r="D11" s="59" t="s">
        <v>181</v>
      </c>
      <c r="E11" s="59" t="s">
        <v>182</v>
      </c>
      <c r="F11" s="60"/>
      <c r="G11" s="59" t="s">
        <v>183</v>
      </c>
      <c r="H11" s="59" t="s">
        <v>184</v>
      </c>
      <c r="I11" s="60"/>
    </row>
    <row r="12" ht="15" customHeight="1" spans="1:9">
      <c r="A12" s="58" t="s">
        <v>185</v>
      </c>
      <c r="B12" s="59" t="s">
        <v>186</v>
      </c>
      <c r="C12" s="60"/>
      <c r="D12" s="59" t="s">
        <v>187</v>
      </c>
      <c r="E12" s="59" t="s">
        <v>188</v>
      </c>
      <c r="F12" s="60">
        <v>0.02</v>
      </c>
      <c r="G12" s="59" t="s">
        <v>189</v>
      </c>
      <c r="H12" s="59" t="s">
        <v>190</v>
      </c>
      <c r="I12" s="60"/>
    </row>
    <row r="13" ht="15" customHeight="1" spans="1:9">
      <c r="A13" s="58" t="s">
        <v>191</v>
      </c>
      <c r="B13" s="59" t="s">
        <v>192</v>
      </c>
      <c r="C13" s="60">
        <v>15.11</v>
      </c>
      <c r="D13" s="59" t="s">
        <v>193</v>
      </c>
      <c r="E13" s="59" t="s">
        <v>194</v>
      </c>
      <c r="F13" s="60">
        <v>0.03</v>
      </c>
      <c r="G13" s="59" t="s">
        <v>195</v>
      </c>
      <c r="H13" s="59" t="s">
        <v>196</v>
      </c>
      <c r="I13" s="60"/>
    </row>
    <row r="14" ht="15" customHeight="1" spans="1:9">
      <c r="A14" s="58" t="s">
        <v>197</v>
      </c>
      <c r="B14" s="59" t="s">
        <v>198</v>
      </c>
      <c r="C14" s="60">
        <v>8.42</v>
      </c>
      <c r="D14" s="59" t="s">
        <v>199</v>
      </c>
      <c r="E14" s="59" t="s">
        <v>200</v>
      </c>
      <c r="F14" s="60">
        <v>0.5</v>
      </c>
      <c r="G14" s="59" t="s">
        <v>201</v>
      </c>
      <c r="H14" s="59" t="s">
        <v>202</v>
      </c>
      <c r="I14" s="60"/>
    </row>
    <row r="15" ht="15" customHeight="1" spans="1:9">
      <c r="A15" s="58" t="s">
        <v>203</v>
      </c>
      <c r="B15" s="59" t="s">
        <v>204</v>
      </c>
      <c r="C15" s="60">
        <v>8.03</v>
      </c>
      <c r="D15" s="59" t="s">
        <v>205</v>
      </c>
      <c r="E15" s="59" t="s">
        <v>206</v>
      </c>
      <c r="F15" s="60"/>
      <c r="G15" s="59" t="s">
        <v>207</v>
      </c>
      <c r="H15" s="59" t="s">
        <v>208</v>
      </c>
      <c r="I15" s="60"/>
    </row>
    <row r="16" ht="15" customHeight="1" spans="1:9">
      <c r="A16" s="58" t="s">
        <v>209</v>
      </c>
      <c r="B16" s="59" t="s">
        <v>210</v>
      </c>
      <c r="C16" s="60"/>
      <c r="D16" s="59" t="s">
        <v>211</v>
      </c>
      <c r="E16" s="59" t="s">
        <v>212</v>
      </c>
      <c r="F16" s="60"/>
      <c r="G16" s="59" t="s">
        <v>213</v>
      </c>
      <c r="H16" s="59" t="s">
        <v>214</v>
      </c>
      <c r="I16" s="60"/>
    </row>
    <row r="17" ht="15" customHeight="1" spans="1:9">
      <c r="A17" s="58" t="s">
        <v>215</v>
      </c>
      <c r="B17" s="59" t="s">
        <v>216</v>
      </c>
      <c r="C17" s="60">
        <v>1.15</v>
      </c>
      <c r="D17" s="59" t="s">
        <v>217</v>
      </c>
      <c r="E17" s="59" t="s">
        <v>218</v>
      </c>
      <c r="F17" s="60"/>
      <c r="G17" s="59" t="s">
        <v>219</v>
      </c>
      <c r="H17" s="59" t="s">
        <v>220</v>
      </c>
      <c r="I17" s="60"/>
    </row>
    <row r="18" ht="15" customHeight="1" spans="1:9">
      <c r="A18" s="58" t="s">
        <v>221</v>
      </c>
      <c r="B18" s="59" t="s">
        <v>118</v>
      </c>
      <c r="C18" s="60">
        <v>10.75</v>
      </c>
      <c r="D18" s="59" t="s">
        <v>222</v>
      </c>
      <c r="E18" s="59" t="s">
        <v>223</v>
      </c>
      <c r="F18" s="60"/>
      <c r="G18" s="59" t="s">
        <v>224</v>
      </c>
      <c r="H18" s="59" t="s">
        <v>225</v>
      </c>
      <c r="I18" s="60"/>
    </row>
    <row r="19" ht="15" customHeight="1" spans="1:9">
      <c r="A19" s="58" t="s">
        <v>226</v>
      </c>
      <c r="B19" s="59" t="s">
        <v>227</v>
      </c>
      <c r="C19" s="60">
        <v>1.32</v>
      </c>
      <c r="D19" s="59" t="s">
        <v>228</v>
      </c>
      <c r="E19" s="59" t="s">
        <v>229</v>
      </c>
      <c r="F19" s="60">
        <v>0.45</v>
      </c>
      <c r="G19" s="59" t="s">
        <v>230</v>
      </c>
      <c r="H19" s="59" t="s">
        <v>231</v>
      </c>
      <c r="I19" s="60"/>
    </row>
    <row r="20" ht="15" customHeight="1" spans="1:9">
      <c r="A20" s="58" t="s">
        <v>232</v>
      </c>
      <c r="B20" s="59" t="s">
        <v>233</v>
      </c>
      <c r="C20" s="60"/>
      <c r="D20" s="59" t="s">
        <v>234</v>
      </c>
      <c r="E20" s="59" t="s">
        <v>235</v>
      </c>
      <c r="F20" s="60"/>
      <c r="G20" s="59" t="s">
        <v>236</v>
      </c>
      <c r="H20" s="59" t="s">
        <v>237</v>
      </c>
      <c r="I20" s="60"/>
    </row>
    <row r="21" ht="15" customHeight="1" spans="1:9">
      <c r="A21" s="58" t="s">
        <v>238</v>
      </c>
      <c r="B21" s="59" t="s">
        <v>239</v>
      </c>
      <c r="C21" s="60">
        <v>6.02</v>
      </c>
      <c r="D21" s="59" t="s">
        <v>240</v>
      </c>
      <c r="E21" s="59" t="s">
        <v>241</v>
      </c>
      <c r="F21" s="60">
        <v>0.2</v>
      </c>
      <c r="G21" s="59" t="s">
        <v>242</v>
      </c>
      <c r="H21" s="59" t="s">
        <v>243</v>
      </c>
      <c r="I21" s="60"/>
    </row>
    <row r="22" ht="15" customHeight="1" spans="1:9">
      <c r="A22" s="58" t="s">
        <v>244</v>
      </c>
      <c r="B22" s="59" t="s">
        <v>245</v>
      </c>
      <c r="C22" s="60"/>
      <c r="D22" s="59" t="s">
        <v>246</v>
      </c>
      <c r="E22" s="59" t="s">
        <v>247</v>
      </c>
      <c r="F22" s="60">
        <v>0.3</v>
      </c>
      <c r="G22" s="59" t="s">
        <v>248</v>
      </c>
      <c r="H22" s="59" t="s">
        <v>249</v>
      </c>
      <c r="I22" s="60"/>
    </row>
    <row r="23" ht="15" customHeight="1" spans="1:9">
      <c r="A23" s="58" t="s">
        <v>250</v>
      </c>
      <c r="B23" s="59" t="s">
        <v>251</v>
      </c>
      <c r="C23" s="60"/>
      <c r="D23" s="59" t="s">
        <v>252</v>
      </c>
      <c r="E23" s="59" t="s">
        <v>253</v>
      </c>
      <c r="F23" s="60"/>
      <c r="G23" s="59" t="s">
        <v>254</v>
      </c>
      <c r="H23" s="59" t="s">
        <v>255</v>
      </c>
      <c r="I23" s="60"/>
    </row>
    <row r="24" ht="15" customHeight="1" spans="1:9">
      <c r="A24" s="58" t="s">
        <v>256</v>
      </c>
      <c r="B24" s="59" t="s">
        <v>257</v>
      </c>
      <c r="C24" s="60"/>
      <c r="D24" s="59" t="s">
        <v>258</v>
      </c>
      <c r="E24" s="59" t="s">
        <v>259</v>
      </c>
      <c r="F24" s="60"/>
      <c r="G24" s="59" t="s">
        <v>260</v>
      </c>
      <c r="H24" s="59" t="s">
        <v>261</v>
      </c>
      <c r="I24" s="60"/>
    </row>
    <row r="25" ht="15" customHeight="1" spans="1:9">
      <c r="A25" s="58" t="s">
        <v>262</v>
      </c>
      <c r="B25" s="59" t="s">
        <v>263</v>
      </c>
      <c r="C25" s="60"/>
      <c r="D25" s="59" t="s">
        <v>264</v>
      </c>
      <c r="E25" s="59" t="s">
        <v>265</v>
      </c>
      <c r="F25" s="60"/>
      <c r="G25" s="59" t="s">
        <v>266</v>
      </c>
      <c r="H25" s="59" t="s">
        <v>267</v>
      </c>
      <c r="I25" s="60"/>
    </row>
    <row r="26" ht="15" customHeight="1" spans="1:9">
      <c r="A26" s="58" t="s">
        <v>268</v>
      </c>
      <c r="B26" s="59" t="s">
        <v>269</v>
      </c>
      <c r="C26" s="60">
        <v>5.82</v>
      </c>
      <c r="D26" s="59" t="s">
        <v>270</v>
      </c>
      <c r="E26" s="59" t="s">
        <v>271</v>
      </c>
      <c r="F26" s="60"/>
      <c r="G26" s="59" t="s">
        <v>272</v>
      </c>
      <c r="H26" s="59" t="s">
        <v>273</v>
      </c>
      <c r="I26" s="60"/>
    </row>
    <row r="27" ht="15" customHeight="1" spans="1:9">
      <c r="A27" s="58" t="s">
        <v>274</v>
      </c>
      <c r="B27" s="59" t="s">
        <v>275</v>
      </c>
      <c r="C27" s="60"/>
      <c r="D27" s="59" t="s">
        <v>276</v>
      </c>
      <c r="E27" s="59" t="s">
        <v>277</v>
      </c>
      <c r="F27" s="60">
        <v>1.5</v>
      </c>
      <c r="G27" s="59" t="s">
        <v>278</v>
      </c>
      <c r="H27" s="59" t="s">
        <v>279</v>
      </c>
      <c r="I27" s="60"/>
    </row>
    <row r="28" ht="15" customHeight="1" spans="1:9">
      <c r="A28" s="58" t="s">
        <v>280</v>
      </c>
      <c r="B28" s="59" t="s">
        <v>281</v>
      </c>
      <c r="C28" s="60">
        <v>0.2</v>
      </c>
      <c r="D28" s="59" t="s">
        <v>282</v>
      </c>
      <c r="E28" s="59" t="s">
        <v>283</v>
      </c>
      <c r="F28" s="60">
        <v>0.6</v>
      </c>
      <c r="G28" s="59" t="s">
        <v>284</v>
      </c>
      <c r="H28" s="59" t="s">
        <v>285</v>
      </c>
      <c r="I28" s="60"/>
    </row>
    <row r="29" ht="15" customHeight="1" spans="1:9">
      <c r="A29" s="58" t="s">
        <v>286</v>
      </c>
      <c r="B29" s="59" t="s">
        <v>287</v>
      </c>
      <c r="C29" s="60"/>
      <c r="D29" s="59" t="s">
        <v>288</v>
      </c>
      <c r="E29" s="59" t="s">
        <v>289</v>
      </c>
      <c r="F29" s="60">
        <v>0.74</v>
      </c>
      <c r="G29" s="59" t="s">
        <v>290</v>
      </c>
      <c r="H29" s="59" t="s">
        <v>291</v>
      </c>
      <c r="I29" s="60"/>
    </row>
    <row r="30" ht="15" customHeight="1" spans="1:9">
      <c r="A30" s="58" t="s">
        <v>292</v>
      </c>
      <c r="B30" s="59" t="s">
        <v>293</v>
      </c>
      <c r="C30" s="60"/>
      <c r="D30" s="59" t="s">
        <v>294</v>
      </c>
      <c r="E30" s="59" t="s">
        <v>295</v>
      </c>
      <c r="F30" s="60">
        <v>0.55</v>
      </c>
      <c r="G30" s="59" t="s">
        <v>296</v>
      </c>
      <c r="H30" s="59" t="s">
        <v>297</v>
      </c>
      <c r="I30" s="60"/>
    </row>
    <row r="31" ht="15" customHeight="1" spans="1:9">
      <c r="A31" s="58" t="s">
        <v>298</v>
      </c>
      <c r="B31" s="59" t="s">
        <v>299</v>
      </c>
      <c r="C31" s="60"/>
      <c r="D31" s="59" t="s">
        <v>300</v>
      </c>
      <c r="E31" s="59" t="s">
        <v>301</v>
      </c>
      <c r="F31" s="60">
        <v>4.12</v>
      </c>
      <c r="G31" s="59" t="s">
        <v>302</v>
      </c>
      <c r="H31" s="59" t="s">
        <v>303</v>
      </c>
      <c r="I31" s="60"/>
    </row>
    <row r="32" ht="15" customHeight="1" spans="1:9">
      <c r="A32" s="58" t="s">
        <v>304</v>
      </c>
      <c r="B32" s="59" t="s">
        <v>305</v>
      </c>
      <c r="C32" s="60"/>
      <c r="D32" s="59" t="s">
        <v>306</v>
      </c>
      <c r="E32" s="59" t="s">
        <v>307</v>
      </c>
      <c r="F32" s="60">
        <v>7.33</v>
      </c>
      <c r="G32" s="59" t="s">
        <v>308</v>
      </c>
      <c r="H32" s="59" t="s">
        <v>309</v>
      </c>
      <c r="I32" s="60"/>
    </row>
    <row r="33" ht="15" customHeight="1" spans="1:9">
      <c r="A33" s="58" t="s">
        <v>310</v>
      </c>
      <c r="B33" s="59" t="s">
        <v>311</v>
      </c>
      <c r="C33" s="60"/>
      <c r="D33" s="59" t="s">
        <v>312</v>
      </c>
      <c r="E33" s="59" t="s">
        <v>313</v>
      </c>
      <c r="F33" s="60"/>
      <c r="G33" s="59" t="s">
        <v>314</v>
      </c>
      <c r="H33" s="59" t="s">
        <v>315</v>
      </c>
      <c r="I33" s="60"/>
    </row>
    <row r="34" ht="15" customHeight="1" spans="1:9">
      <c r="A34" s="58"/>
      <c r="B34" s="59"/>
      <c r="C34" s="61"/>
      <c r="D34" s="59" t="s">
        <v>316</v>
      </c>
      <c r="E34" s="59" t="s">
        <v>317</v>
      </c>
      <c r="F34" s="60">
        <v>11.75</v>
      </c>
      <c r="G34" s="59" t="s">
        <v>318</v>
      </c>
      <c r="H34" s="59" t="s">
        <v>319</v>
      </c>
      <c r="I34" s="60"/>
    </row>
    <row r="35" ht="15" customHeight="1" spans="1:9">
      <c r="A35" s="58"/>
      <c r="B35" s="59"/>
      <c r="C35" s="61"/>
      <c r="D35" s="59" t="s">
        <v>320</v>
      </c>
      <c r="E35" s="59" t="s">
        <v>321</v>
      </c>
      <c r="F35" s="60"/>
      <c r="G35" s="59" t="s">
        <v>322</v>
      </c>
      <c r="H35" s="59" t="s">
        <v>297</v>
      </c>
      <c r="I35" s="60"/>
    </row>
    <row r="36" ht="15" customHeight="1" spans="1:9">
      <c r="A36" s="58"/>
      <c r="B36" s="59"/>
      <c r="C36" s="61"/>
      <c r="D36" s="59" t="s">
        <v>323</v>
      </c>
      <c r="E36" s="59" t="s">
        <v>324</v>
      </c>
      <c r="F36" s="60"/>
      <c r="G36" s="59"/>
      <c r="H36" s="59"/>
      <c r="I36" s="61"/>
    </row>
    <row r="37" ht="15" customHeight="1" spans="1:9">
      <c r="A37" s="58"/>
      <c r="B37" s="59"/>
      <c r="C37" s="61"/>
      <c r="D37" s="59" t="s">
        <v>325</v>
      </c>
      <c r="E37" s="59" t="s">
        <v>326</v>
      </c>
      <c r="F37" s="60"/>
      <c r="G37" s="59"/>
      <c r="H37" s="59"/>
      <c r="I37" s="61"/>
    </row>
    <row r="38" ht="15" customHeight="1" spans="1:9">
      <c r="A38" s="58"/>
      <c r="B38" s="59"/>
      <c r="C38" s="61"/>
      <c r="D38" s="59" t="s">
        <v>327</v>
      </c>
      <c r="E38" s="59" t="s">
        <v>328</v>
      </c>
      <c r="F38" s="60"/>
      <c r="G38" s="59"/>
      <c r="H38" s="59"/>
      <c r="I38" s="61"/>
    </row>
    <row r="39" ht="15" customHeight="1" spans="1:9">
      <c r="A39" s="58"/>
      <c r="B39" s="59"/>
      <c r="C39" s="61"/>
      <c r="D39" s="59" t="s">
        <v>329</v>
      </c>
      <c r="E39" s="59" t="s">
        <v>330</v>
      </c>
      <c r="F39" s="60"/>
      <c r="G39" s="59"/>
      <c r="H39" s="59"/>
      <c r="I39" s="61"/>
    </row>
    <row r="40" ht="15" customHeight="1" spans="1:9">
      <c r="A40" s="62" t="s">
        <v>331</v>
      </c>
      <c r="B40" s="63" t="s">
        <v>331</v>
      </c>
      <c r="C40" s="60">
        <v>180.61</v>
      </c>
      <c r="D40" s="63" t="s">
        <v>332</v>
      </c>
      <c r="E40" s="63" t="s">
        <v>332</v>
      </c>
      <c r="F40" s="63" t="s">
        <v>332</v>
      </c>
      <c r="G40" s="63" t="s">
        <v>332</v>
      </c>
      <c r="H40" s="63" t="s">
        <v>332</v>
      </c>
      <c r="I40" s="60">
        <v>42.66</v>
      </c>
    </row>
    <row r="41" ht="15" customHeight="1" spans="1:9">
      <c r="A41" s="64" t="s">
        <v>333</v>
      </c>
      <c r="B41" s="64" t="s">
        <v>334</v>
      </c>
      <c r="C41" s="64" t="s">
        <v>334</v>
      </c>
      <c r="D41" s="64" t="s">
        <v>334</v>
      </c>
      <c r="E41" s="64" t="s">
        <v>334</v>
      </c>
      <c r="F41" s="64" t="s">
        <v>334</v>
      </c>
      <c r="G41" s="64" t="s">
        <v>334</v>
      </c>
      <c r="H41" s="64" t="s">
        <v>334</v>
      </c>
      <c r="I41" s="64" t="s">
        <v>334</v>
      </c>
    </row>
    <row r="42" ht="15" customHeight="1" spans="1:9">
      <c r="A42" s="65"/>
      <c r="B42" s="27"/>
      <c r="C42" s="27"/>
      <c r="D42" s="27"/>
      <c r="E42" s="66"/>
      <c r="F42" s="27"/>
      <c r="G42" s="27"/>
      <c r="H42" s="27"/>
      <c r="I42" s="27"/>
    </row>
    <row r="43" ht="15" customHeight="1" spans="1:9">
      <c r="A43" s="27"/>
      <c r="B43" s="27"/>
      <c r="C43" s="27"/>
      <c r="D43" s="27"/>
      <c r="E43" s="66"/>
      <c r="F43" s="27"/>
      <c r="G43" s="27"/>
      <c r="H43" s="27"/>
      <c r="I43" s="27"/>
    </row>
  </sheetData>
  <mergeCells count="17">
    <mergeCell ref="A1:I1"/>
    <mergeCell ref="A4:C4"/>
    <mergeCell ref="D4:I4"/>
    <mergeCell ref="A40:B40"/>
    <mergeCell ref="D40:H40"/>
    <mergeCell ref="A41:I41"/>
    <mergeCell ref="A42:I42"/>
    <mergeCell ref="A43:I43"/>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177"/>
  <sheetViews>
    <sheetView tabSelected="1" workbookViewId="0">
      <selection activeCell="A8" sqref="A8:J8"/>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7" spans="1:8">
      <c r="A1" s="113" t="s">
        <v>335</v>
      </c>
      <c r="B1" s="25"/>
      <c r="C1" s="25"/>
      <c r="D1" s="25"/>
      <c r="E1" s="25"/>
      <c r="F1" s="25"/>
      <c r="G1" s="25"/>
      <c r="H1" s="25"/>
    </row>
    <row r="2" ht="15" customHeight="1" spans="1:8">
      <c r="A2" s="41"/>
      <c r="B2" s="42"/>
      <c r="C2" s="42"/>
      <c r="D2" s="42"/>
      <c r="E2" s="42"/>
      <c r="F2" s="43"/>
      <c r="G2" s="28"/>
      <c r="H2" s="28" t="s">
        <v>16</v>
      </c>
    </row>
    <row r="3" ht="15" customHeight="1" spans="1:8">
      <c r="A3" s="44" t="s">
        <v>24</v>
      </c>
      <c r="B3" s="44"/>
      <c r="C3" s="45"/>
      <c r="D3" s="12" t="s">
        <v>25</v>
      </c>
      <c r="E3" s="43"/>
      <c r="F3" s="43"/>
      <c r="G3" s="43"/>
      <c r="H3" s="28" t="s">
        <v>26</v>
      </c>
    </row>
    <row r="4" ht="20.25" customHeight="1" spans="1:8">
      <c r="A4" s="46" t="s">
        <v>82</v>
      </c>
      <c r="B4" s="47" t="s">
        <v>336</v>
      </c>
      <c r="C4" s="47" t="s">
        <v>337</v>
      </c>
      <c r="D4" s="48" t="s">
        <v>338</v>
      </c>
      <c r="E4" s="48" t="s">
        <v>146</v>
      </c>
      <c r="F4" s="48"/>
      <c r="G4" s="48"/>
      <c r="H4" s="48" t="s">
        <v>339</v>
      </c>
    </row>
    <row r="5" ht="20.25" customHeight="1" spans="1:8">
      <c r="A5" s="49"/>
      <c r="B5" s="47"/>
      <c r="C5" s="47"/>
      <c r="D5" s="48"/>
      <c r="E5" s="48" t="s">
        <v>86</v>
      </c>
      <c r="F5" s="48" t="s">
        <v>124</v>
      </c>
      <c r="G5" s="48" t="s">
        <v>125</v>
      </c>
      <c r="H5" s="48"/>
    </row>
    <row r="6" ht="21" customHeight="1" spans="1:8">
      <c r="A6" s="50" t="s">
        <v>86</v>
      </c>
      <c r="B6" s="50"/>
      <c r="C6" s="34" t="s">
        <v>340</v>
      </c>
      <c r="D6" s="51"/>
      <c r="E6" s="51"/>
      <c r="F6" s="51"/>
      <c r="G6" s="51"/>
      <c r="H6" s="52"/>
    </row>
    <row r="7" ht="21" customHeight="1" spans="1:10">
      <c r="A7" s="36" t="s">
        <v>341</v>
      </c>
      <c r="B7" s="37"/>
      <c r="C7" s="37" t="s">
        <v>342</v>
      </c>
      <c r="D7" s="37" t="s">
        <v>342</v>
      </c>
      <c r="E7" s="37" t="s">
        <v>342</v>
      </c>
      <c r="F7" s="37" t="s">
        <v>342</v>
      </c>
      <c r="G7" s="37" t="s">
        <v>342</v>
      </c>
      <c r="H7" s="37" t="s">
        <v>342</v>
      </c>
      <c r="I7" s="37" t="s">
        <v>342</v>
      </c>
      <c r="J7" s="37" t="s">
        <v>342</v>
      </c>
    </row>
    <row r="8" ht="21" customHeight="1" spans="1:10">
      <c r="A8" s="36" t="s">
        <v>343</v>
      </c>
      <c r="B8" s="37"/>
      <c r="C8" s="37" t="s">
        <v>344</v>
      </c>
      <c r="D8" s="37" t="s">
        <v>344</v>
      </c>
      <c r="E8" s="37" t="s">
        <v>344</v>
      </c>
      <c r="F8" s="37" t="s">
        <v>344</v>
      </c>
      <c r="G8" s="37" t="s">
        <v>344</v>
      </c>
      <c r="H8" s="37" t="s">
        <v>344</v>
      </c>
      <c r="I8" s="37" t="s">
        <v>344</v>
      </c>
      <c r="J8" s="37" t="s">
        <v>344</v>
      </c>
    </row>
    <row r="9" ht="21" customHeight="1" spans="5:7">
      <c r="E9" s="39"/>
      <c r="F9" s="39"/>
      <c r="G9" s="39"/>
    </row>
    <row r="10" ht="21" customHeight="1" spans="5:7">
      <c r="E10" s="39"/>
      <c r="F10" s="39"/>
      <c r="G10" s="39"/>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spans="5:7">
      <c r="E23" s="39"/>
      <c r="F23" s="39"/>
      <c r="G23" s="39"/>
    </row>
    <row r="24"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sheetData>
  <mergeCells count="11">
    <mergeCell ref="A1:H1"/>
    <mergeCell ref="A3:B3"/>
    <mergeCell ref="E4:G4"/>
    <mergeCell ref="A6:B6"/>
    <mergeCell ref="A7:J7"/>
    <mergeCell ref="A8:J8"/>
    <mergeCell ref="A4:A5"/>
    <mergeCell ref="B4:B5"/>
    <mergeCell ref="C4:C5"/>
    <mergeCell ref="D4:D5"/>
    <mergeCell ref="H4:H5"/>
  </mergeCells>
  <conditionalFormatting sqref="I1:IU1 A1:A2 J2:IU3 B3:C3 E3 H3 B4:E4 H4:IU4 B5 I5:IU5 D5:G6 A6">
    <cfRule type="expression" dxfId="0" priority="4" stopIfTrue="1">
      <formula>含公式的单元格</formula>
    </cfRule>
  </conditionalFormatting>
  <conditionalFormatting sqref="G2 H6:IU6 K7:IU8 B9:IU65512">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0"/>
  <sheetViews>
    <sheetView workbookViewId="0">
      <selection activeCell="F3" sqref="F3"/>
    </sheetView>
  </sheetViews>
  <sheetFormatPr defaultColWidth="9" defaultRowHeight="11.25" outlineLevelCol="7"/>
  <cols>
    <col min="3" max="3" width="4.16666666666667" customWidth="1"/>
    <col min="4" max="4" width="28.6666666666667" customWidth="1"/>
    <col min="5" max="7" width="21.5" customWidth="1"/>
  </cols>
  <sheetData>
    <row r="1" ht="27" spans="1:8">
      <c r="A1" s="113" t="s">
        <v>345</v>
      </c>
      <c r="B1" s="25"/>
      <c r="C1" s="25"/>
      <c r="D1" s="25"/>
      <c r="E1" s="25"/>
      <c r="F1" s="25"/>
      <c r="G1" s="25"/>
      <c r="H1" s="26"/>
    </row>
    <row r="2" ht="13.5" spans="1:7">
      <c r="A2" s="27"/>
      <c r="B2" s="27"/>
      <c r="C2" s="27"/>
      <c r="D2" s="27"/>
      <c r="E2" s="27"/>
      <c r="F2" s="27"/>
      <c r="G2" s="28" t="s">
        <v>18</v>
      </c>
    </row>
    <row r="3" ht="14.25" customHeight="1" spans="1:7">
      <c r="A3" s="29" t="s">
        <v>24</v>
      </c>
      <c r="B3" s="27"/>
      <c r="C3" s="27"/>
      <c r="D3" s="30"/>
      <c r="E3" s="27"/>
      <c r="F3" s="12" t="s">
        <v>25</v>
      </c>
      <c r="G3" s="28" t="s">
        <v>26</v>
      </c>
    </row>
    <row r="4" ht="31.5" customHeight="1" spans="1:7">
      <c r="A4" s="31" t="s">
        <v>29</v>
      </c>
      <c r="B4" s="31" t="s">
        <v>29</v>
      </c>
      <c r="C4" s="31" t="s">
        <v>29</v>
      </c>
      <c r="D4" s="31" t="s">
        <v>29</v>
      </c>
      <c r="E4" s="32" t="s">
        <v>146</v>
      </c>
      <c r="F4" s="32" t="s">
        <v>146</v>
      </c>
      <c r="G4" s="32" t="s">
        <v>146</v>
      </c>
    </row>
    <row r="5" spans="1:7">
      <c r="A5" s="32" t="s">
        <v>82</v>
      </c>
      <c r="B5" s="32" t="s">
        <v>82</v>
      </c>
      <c r="C5" s="32" t="s">
        <v>82</v>
      </c>
      <c r="D5" s="32" t="s">
        <v>346</v>
      </c>
      <c r="E5" s="32" t="s">
        <v>86</v>
      </c>
      <c r="F5" s="32" t="s">
        <v>124</v>
      </c>
      <c r="G5" s="32" t="s">
        <v>125</v>
      </c>
    </row>
    <row r="6" spans="1:7">
      <c r="A6" s="32" t="s">
        <v>82</v>
      </c>
      <c r="B6" s="32" t="s">
        <v>82</v>
      </c>
      <c r="C6" s="32" t="s">
        <v>82</v>
      </c>
      <c r="D6" s="32" t="s">
        <v>346</v>
      </c>
      <c r="E6" s="32" t="s">
        <v>86</v>
      </c>
      <c r="F6" s="32" t="s">
        <v>124</v>
      </c>
      <c r="G6" s="32" t="s">
        <v>125</v>
      </c>
    </row>
    <row r="7" spans="1:7">
      <c r="A7" s="32" t="s">
        <v>82</v>
      </c>
      <c r="B7" s="32" t="s">
        <v>82</v>
      </c>
      <c r="C7" s="32" t="s">
        <v>82</v>
      </c>
      <c r="D7" s="32" t="s">
        <v>346</v>
      </c>
      <c r="E7" s="32" t="s">
        <v>86</v>
      </c>
      <c r="F7" s="32" t="s">
        <v>124</v>
      </c>
      <c r="G7" s="32" t="s">
        <v>125</v>
      </c>
    </row>
    <row r="8" ht="21.75" customHeight="1" spans="1:7">
      <c r="A8" s="33" t="s">
        <v>86</v>
      </c>
      <c r="B8" s="33" t="s">
        <v>86</v>
      </c>
      <c r="C8" s="33" t="s">
        <v>86</v>
      </c>
      <c r="D8" s="33" t="s">
        <v>86</v>
      </c>
      <c r="E8" s="34" t="s">
        <v>340</v>
      </c>
      <c r="F8" s="35"/>
      <c r="G8" s="35"/>
    </row>
    <row r="9" ht="25.5" customHeight="1" spans="1:7">
      <c r="A9" s="36" t="s">
        <v>347</v>
      </c>
      <c r="B9" s="37"/>
      <c r="C9" s="37" t="s">
        <v>348</v>
      </c>
      <c r="D9" s="37" t="s">
        <v>348</v>
      </c>
      <c r="E9" s="37" t="s">
        <v>348</v>
      </c>
      <c r="F9" s="37" t="s">
        <v>348</v>
      </c>
      <c r="G9" s="37" t="s">
        <v>348</v>
      </c>
    </row>
    <row r="10" ht="12" spans="1:7">
      <c r="A10" s="36" t="s">
        <v>349</v>
      </c>
      <c r="B10" s="37"/>
      <c r="C10" s="37" t="s">
        <v>350</v>
      </c>
      <c r="D10" s="37" t="s">
        <v>350</v>
      </c>
      <c r="E10" s="37" t="s">
        <v>350</v>
      </c>
      <c r="F10" s="37" t="s">
        <v>350</v>
      </c>
      <c r="G10" s="37" t="s">
        <v>350</v>
      </c>
    </row>
  </sheetData>
  <mergeCells count="11">
    <mergeCell ref="A1:G1"/>
    <mergeCell ref="A4:D4"/>
    <mergeCell ref="E4:G4"/>
    <mergeCell ref="A8:D8"/>
    <mergeCell ref="A9:G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A3">
    <cfRule type="expression" dxfId="0" priority="3" stopIfTrue="1">
      <formula>含公式的单元格</formula>
    </cfRule>
  </conditionalFormatting>
  <conditionalFormatting sqref="G2:G3">
    <cfRule type="expression" dxfId="0" priority="1" stopIfTrue="1">
      <formula>含公式的单元格</formula>
    </cfRule>
  </conditionalFormatting>
  <printOptions horizontalCentered="1"/>
  <pageMargins left="0.708333333333333" right="0.708333333333333" top="0.747916666666667" bottom="0.747916666666667" header="0.314583333333333" footer="0.314583333333333"/>
  <pageSetup paperSize="9" orientation="landscape"/>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32"/>
  <sheetViews>
    <sheetView zoomScale="115" zoomScaleNormal="115" topLeftCell="A3" workbookViewId="0">
      <selection activeCell="D8" sqref="D8"/>
    </sheetView>
  </sheetViews>
  <sheetFormatPr defaultColWidth="9" defaultRowHeight="11.25" outlineLevelCol="5"/>
  <cols>
    <col min="1" max="1" width="46.8333333333333" style="2" customWidth="1"/>
    <col min="2" max="2" width="20" style="2" customWidth="1"/>
    <col min="3" max="3" width="17.3333333333333" style="2" customWidth="1"/>
    <col min="4" max="4" width="14.6666666666667" style="2" customWidth="1"/>
    <col min="5" max="5" width="69.5" style="2" customWidth="1"/>
    <col min="6" max="6" width="16" style="2" customWidth="1"/>
    <col min="7"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6">
      <c r="A1" s="3" t="s">
        <v>351</v>
      </c>
      <c r="B1" s="3"/>
      <c r="C1" s="3"/>
      <c r="D1" s="3"/>
      <c r="E1" s="3"/>
      <c r="F1" s="4"/>
    </row>
    <row r="2" ht="15" customHeight="1" spans="1:6">
      <c r="A2" s="5"/>
      <c r="B2" s="6"/>
      <c r="C2" s="6"/>
      <c r="D2" s="6"/>
      <c r="E2" s="6"/>
      <c r="F2" s="6"/>
    </row>
    <row r="3" ht="13.5" spans="1:6">
      <c r="A3" s="5"/>
      <c r="B3" s="6"/>
      <c r="C3" s="6"/>
      <c r="D3" s="6"/>
      <c r="E3" s="6"/>
      <c r="F3" s="6"/>
    </row>
    <row r="4" s="1" customFormat="1" ht="17.25" customHeight="1" spans="1:6">
      <c r="A4" s="7"/>
      <c r="B4" s="7"/>
      <c r="C4" s="7"/>
      <c r="D4" s="7"/>
      <c r="E4" s="7"/>
      <c r="F4" s="8" t="s">
        <v>20</v>
      </c>
    </row>
    <row r="5" s="1" customFormat="1" ht="17.25" customHeight="1" spans="1:6">
      <c r="A5" s="9" t="s">
        <v>24</v>
      </c>
      <c r="B5" s="10"/>
      <c r="C5" s="11"/>
      <c r="D5" s="12" t="s">
        <v>25</v>
      </c>
      <c r="E5" s="10"/>
      <c r="F5" s="13" t="s">
        <v>26</v>
      </c>
    </row>
    <row r="6" s="1" customFormat="1" ht="17.25" customHeight="1" spans="1:6">
      <c r="A6" s="14" t="s">
        <v>352</v>
      </c>
      <c r="B6" s="15" t="s">
        <v>353</v>
      </c>
      <c r="C6" s="15" t="s">
        <v>354</v>
      </c>
      <c r="D6" s="15" t="s">
        <v>30</v>
      </c>
      <c r="E6" s="15" t="s">
        <v>352</v>
      </c>
      <c r="F6" s="15" t="s">
        <v>30</v>
      </c>
    </row>
    <row r="7" s="1" customFormat="1" ht="17.25" customHeight="1" spans="1:6">
      <c r="A7" s="16" t="s">
        <v>355</v>
      </c>
      <c r="B7" s="17" t="s">
        <v>356</v>
      </c>
      <c r="C7" s="17" t="s">
        <v>356</v>
      </c>
      <c r="D7" s="17" t="s">
        <v>356</v>
      </c>
      <c r="E7" s="18" t="s">
        <v>357</v>
      </c>
      <c r="F7" s="19">
        <v>42.66</v>
      </c>
    </row>
    <row r="8" s="1" customFormat="1" ht="17.25" customHeight="1" spans="1:6">
      <c r="A8" s="16" t="s">
        <v>358</v>
      </c>
      <c r="B8" s="19">
        <v>5</v>
      </c>
      <c r="C8" s="19">
        <v>4.12</v>
      </c>
      <c r="D8" s="19">
        <v>4.12</v>
      </c>
      <c r="E8" s="18" t="s">
        <v>359</v>
      </c>
      <c r="F8" s="19">
        <v>42.66</v>
      </c>
    </row>
    <row r="9" s="1" customFormat="1" ht="17.25" customHeight="1" spans="1:6">
      <c r="A9" s="16" t="s">
        <v>360</v>
      </c>
      <c r="B9" s="19"/>
      <c r="C9" s="19"/>
      <c r="D9" s="19"/>
      <c r="E9" s="18" t="s">
        <v>361</v>
      </c>
      <c r="F9" s="19"/>
    </row>
    <row r="10" s="1" customFormat="1" ht="17.25" customHeight="1" spans="1:6">
      <c r="A10" s="16" t="s">
        <v>362</v>
      </c>
      <c r="B10" s="19">
        <v>4.5</v>
      </c>
      <c r="C10" s="19">
        <v>4.12</v>
      </c>
      <c r="D10" s="19">
        <v>4.12</v>
      </c>
      <c r="E10" s="18" t="s">
        <v>363</v>
      </c>
      <c r="F10" s="17" t="s">
        <v>356</v>
      </c>
    </row>
    <row r="11" s="1" customFormat="1" ht="17.25" customHeight="1" spans="1:6">
      <c r="A11" s="16" t="s">
        <v>364</v>
      </c>
      <c r="B11" s="19"/>
      <c r="C11" s="19"/>
      <c r="D11" s="19"/>
      <c r="E11" s="18" t="s">
        <v>365</v>
      </c>
      <c r="F11" s="20">
        <v>1</v>
      </c>
    </row>
    <row r="12" s="1" customFormat="1" ht="17.25" customHeight="1" spans="1:6">
      <c r="A12" s="16" t="s">
        <v>366</v>
      </c>
      <c r="B12" s="19">
        <v>4.5</v>
      </c>
      <c r="C12" s="19">
        <v>4.12</v>
      </c>
      <c r="D12" s="19">
        <v>4.12</v>
      </c>
      <c r="E12" s="18" t="s">
        <v>367</v>
      </c>
      <c r="F12" s="20"/>
    </row>
    <row r="13" s="1" customFormat="1" ht="17.25" customHeight="1" spans="1:6">
      <c r="A13" s="16" t="s">
        <v>368</v>
      </c>
      <c r="B13" s="19">
        <v>0.5</v>
      </c>
      <c r="C13" s="19"/>
      <c r="D13" s="19"/>
      <c r="E13" s="18" t="s">
        <v>369</v>
      </c>
      <c r="F13" s="20"/>
    </row>
    <row r="14" s="1" customFormat="1" ht="17.25" customHeight="1" spans="1:6">
      <c r="A14" s="16" t="s">
        <v>370</v>
      </c>
      <c r="B14" s="17" t="s">
        <v>356</v>
      </c>
      <c r="C14" s="17" t="s">
        <v>356</v>
      </c>
      <c r="D14" s="19"/>
      <c r="E14" s="18" t="s">
        <v>371</v>
      </c>
      <c r="F14" s="20">
        <v>1</v>
      </c>
    </row>
    <row r="15" s="1" customFormat="1" ht="17.25" customHeight="1" spans="1:6">
      <c r="A15" s="16" t="s">
        <v>372</v>
      </c>
      <c r="B15" s="17" t="s">
        <v>356</v>
      </c>
      <c r="C15" s="17" t="s">
        <v>356</v>
      </c>
      <c r="D15" s="19"/>
      <c r="E15" s="18" t="s">
        <v>373</v>
      </c>
      <c r="F15" s="20"/>
    </row>
    <row r="16" s="1" customFormat="1" ht="17.25" customHeight="1" spans="1:6">
      <c r="A16" s="16" t="s">
        <v>374</v>
      </c>
      <c r="B16" s="17" t="s">
        <v>356</v>
      </c>
      <c r="C16" s="17" t="s">
        <v>356</v>
      </c>
      <c r="D16" s="19"/>
      <c r="E16" s="18" t="s">
        <v>375</v>
      </c>
      <c r="F16" s="20"/>
    </row>
    <row r="17" s="1" customFormat="1" ht="17.25" customHeight="1" spans="1:6">
      <c r="A17" s="16" t="s">
        <v>376</v>
      </c>
      <c r="B17" s="17" t="s">
        <v>356</v>
      </c>
      <c r="C17" s="17" t="s">
        <v>356</v>
      </c>
      <c r="D17" s="17" t="s">
        <v>356</v>
      </c>
      <c r="E17" s="18" t="s">
        <v>377</v>
      </c>
      <c r="F17" s="20"/>
    </row>
    <row r="18" s="1" customFormat="1" ht="17.25" customHeight="1" spans="1:6">
      <c r="A18" s="16" t="s">
        <v>378</v>
      </c>
      <c r="B18" s="17" t="s">
        <v>356</v>
      </c>
      <c r="C18" s="17" t="s">
        <v>356</v>
      </c>
      <c r="D18" s="20"/>
      <c r="E18" s="18" t="s">
        <v>379</v>
      </c>
      <c r="F18" s="20"/>
    </row>
    <row r="19" s="1" customFormat="1" ht="17.25" customHeight="1" spans="1:6">
      <c r="A19" s="16" t="s">
        <v>380</v>
      </c>
      <c r="B19" s="17" t="s">
        <v>356</v>
      </c>
      <c r="C19" s="17" t="s">
        <v>356</v>
      </c>
      <c r="D19" s="20"/>
      <c r="E19" s="18" t="s">
        <v>381</v>
      </c>
      <c r="F19" s="20"/>
    </row>
    <row r="20" s="1" customFormat="1" ht="17.25" customHeight="1" spans="1:6">
      <c r="A20" s="16" t="s">
        <v>382</v>
      </c>
      <c r="B20" s="17" t="s">
        <v>356</v>
      </c>
      <c r="C20" s="17" t="s">
        <v>356</v>
      </c>
      <c r="D20" s="20"/>
      <c r="E20" s="18" t="s">
        <v>383</v>
      </c>
      <c r="F20" s="20"/>
    </row>
    <row r="21" s="1" customFormat="1" ht="17.25" customHeight="1" spans="1:6">
      <c r="A21" s="16" t="s">
        <v>384</v>
      </c>
      <c r="B21" s="17" t="s">
        <v>356</v>
      </c>
      <c r="C21" s="17" t="s">
        <v>356</v>
      </c>
      <c r="D21" s="20">
        <v>1</v>
      </c>
      <c r="E21" s="18" t="s">
        <v>385</v>
      </c>
      <c r="F21" s="17" t="s">
        <v>356</v>
      </c>
    </row>
    <row r="22" s="1" customFormat="1" ht="17.25" customHeight="1" spans="1:6">
      <c r="A22" s="16" t="s">
        <v>386</v>
      </c>
      <c r="B22" s="17" t="s">
        <v>356</v>
      </c>
      <c r="C22" s="17" t="s">
        <v>356</v>
      </c>
      <c r="D22" s="20"/>
      <c r="E22" s="18" t="s">
        <v>387</v>
      </c>
      <c r="F22" s="19"/>
    </row>
    <row r="23" s="1" customFormat="1" ht="17.25" customHeight="1" spans="1:6">
      <c r="A23" s="16" t="s">
        <v>388</v>
      </c>
      <c r="B23" s="17" t="s">
        <v>356</v>
      </c>
      <c r="C23" s="17" t="s">
        <v>356</v>
      </c>
      <c r="D23" s="20"/>
      <c r="E23" s="18" t="s">
        <v>389</v>
      </c>
      <c r="F23" s="19"/>
    </row>
    <row r="24" s="1" customFormat="1" ht="17.25" customHeight="1" spans="1:6">
      <c r="A24" s="16" t="s">
        <v>390</v>
      </c>
      <c r="B24" s="17" t="s">
        <v>356</v>
      </c>
      <c r="C24" s="17" t="s">
        <v>356</v>
      </c>
      <c r="D24" s="20"/>
      <c r="E24" s="18" t="s">
        <v>391</v>
      </c>
      <c r="F24" s="19"/>
    </row>
    <row r="25" s="1" customFormat="1" ht="17.25" customHeight="1" spans="1:6">
      <c r="A25" s="16" t="s">
        <v>392</v>
      </c>
      <c r="B25" s="17" t="s">
        <v>356</v>
      </c>
      <c r="C25" s="17" t="s">
        <v>356</v>
      </c>
      <c r="D25" s="20"/>
      <c r="E25" s="18" t="s">
        <v>393</v>
      </c>
      <c r="F25" s="19"/>
    </row>
    <row r="26" s="1" customFormat="1" ht="17.25" customHeight="1" spans="1:6">
      <c r="A26" s="16" t="s">
        <v>394</v>
      </c>
      <c r="B26" s="17" t="s">
        <v>356</v>
      </c>
      <c r="C26" s="17" t="s">
        <v>356</v>
      </c>
      <c r="D26" s="20"/>
      <c r="E26" s="18" t="s">
        <v>395</v>
      </c>
      <c r="F26" s="19"/>
    </row>
    <row r="27" s="1" customFormat="1" ht="17.25" customHeight="1" spans="1:6">
      <c r="A27" s="16" t="s">
        <v>396</v>
      </c>
      <c r="B27" s="17" t="s">
        <v>356</v>
      </c>
      <c r="C27" s="17" t="s">
        <v>356</v>
      </c>
      <c r="D27" s="20"/>
      <c r="E27" s="18" t="s">
        <v>397</v>
      </c>
      <c r="F27" s="19"/>
    </row>
    <row r="28" s="1" customFormat="1" ht="17.25" customHeight="1" spans="1:6">
      <c r="A28" s="16" t="s">
        <v>398</v>
      </c>
      <c r="B28" s="17" t="s">
        <v>356</v>
      </c>
      <c r="C28" s="17" t="s">
        <v>356</v>
      </c>
      <c r="D28" s="19">
        <v>0.38</v>
      </c>
      <c r="E28" s="18"/>
      <c r="F28" s="21"/>
    </row>
    <row r="29" s="1" customFormat="1" ht="17.25" customHeight="1" spans="1:6">
      <c r="A29" s="16" t="s">
        <v>399</v>
      </c>
      <c r="B29" s="17" t="s">
        <v>356</v>
      </c>
      <c r="C29" s="17" t="s">
        <v>356</v>
      </c>
      <c r="D29" s="19">
        <v>19.76</v>
      </c>
      <c r="E29" s="18"/>
      <c r="F29" s="21"/>
    </row>
    <row r="30" s="1" customFormat="1" spans="1:6">
      <c r="A30" s="22" t="s">
        <v>400</v>
      </c>
      <c r="B30" s="22" t="s">
        <v>401</v>
      </c>
      <c r="C30" s="22" t="s">
        <v>401</v>
      </c>
      <c r="D30" s="22" t="s">
        <v>401</v>
      </c>
      <c r="E30" s="22" t="s">
        <v>401</v>
      </c>
      <c r="F30" s="22" t="s">
        <v>401</v>
      </c>
    </row>
    <row r="31" s="1" customFormat="1" spans="1:6">
      <c r="A31" s="22" t="s">
        <v>402</v>
      </c>
      <c r="B31" s="22" t="s">
        <v>402</v>
      </c>
      <c r="C31" s="22" t="s">
        <v>402</v>
      </c>
      <c r="D31" s="22" t="s">
        <v>402</v>
      </c>
      <c r="E31" s="22" t="s">
        <v>402</v>
      </c>
      <c r="F31" s="22" t="s">
        <v>402</v>
      </c>
    </row>
    <row r="32" spans="1:6">
      <c r="A32" s="6"/>
      <c r="B32" s="23"/>
      <c r="C32" s="24"/>
      <c r="D32" s="23"/>
      <c r="E32" s="23"/>
      <c r="F32" s="23"/>
    </row>
  </sheetData>
  <mergeCells count="4">
    <mergeCell ref="A1:E1"/>
    <mergeCell ref="A30:F30"/>
    <mergeCell ref="A31:F31"/>
    <mergeCell ref="A32:F32"/>
  </mergeCells>
  <conditionalFormatting sqref="A2:A3 E3">
    <cfRule type="expression" dxfId="0" priority="1"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昨天☞不快樂</cp:lastModifiedBy>
  <dcterms:created xsi:type="dcterms:W3CDTF">2014-07-25T07:49:00Z</dcterms:created>
  <cp:lastPrinted>2021-08-06T01:37:00Z</cp:lastPrinted>
  <dcterms:modified xsi:type="dcterms:W3CDTF">2023-08-31T01:57:30Z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8471650CD29D48F9BCE85364F52F0B07_12</vt:lpwstr>
  </property>
</Properties>
</file>