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040" windowHeight="9420" firstSheet="1" activeTab="5"/>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<sst xmlns="http://schemas.openxmlformats.org/spreadsheetml/2006/main" count="690" uniqueCount="405">
  <si>
    <t>附件2</t>
  </si>
  <si>
    <t>重庆市渝北区2021年部门决算公开目录</t>
  </si>
  <si>
    <t>编号</t>
  </si>
  <si>
    <t>公开表名</t>
  </si>
  <si>
    <t>公开01表</t>
  </si>
  <si>
    <t>重庆市渝北区工商业联合会2021年收入支出决算总表</t>
  </si>
  <si>
    <t>公开02表</t>
  </si>
  <si>
    <t>重庆市渝北区工商业联合会2021年收入决算表</t>
  </si>
  <si>
    <t>公开03表</t>
  </si>
  <si>
    <t>重庆市渝北区工商业联合会2021年支出决算表</t>
  </si>
  <si>
    <t>公开04表</t>
  </si>
  <si>
    <t>重庆市渝北区工商业联合会2021年财政拨款收入支出决算总表</t>
  </si>
  <si>
    <t>公开05表</t>
  </si>
  <si>
    <t>重庆市渝北区工商业联合会2021年一般公共预算财政拨款支出决算表</t>
  </si>
  <si>
    <t>公开06表</t>
  </si>
  <si>
    <t>重庆市渝北区工商业联合会2021年一般公共预算财政拨款基本支出决算表</t>
  </si>
  <si>
    <t>公开07表</t>
  </si>
  <si>
    <t>重庆市渝北区工商业联合会2021年政府性基金预算财政拨款收入支出决算表</t>
  </si>
  <si>
    <t>公开08表</t>
  </si>
  <si>
    <t>重庆市渝北区工商业联合会2021年机构运行信息表</t>
  </si>
  <si>
    <t>公开09表</t>
  </si>
  <si>
    <t>重庆市渝北区工商业联合会2021年国有资本经营预算财政拨款支出决算表</t>
  </si>
  <si>
    <t xml:space="preserve"> 重庆市渝北区工商业联合会2021年部门决算情况说明</t>
  </si>
  <si>
    <t>收入支出决算总表</t>
  </si>
  <si>
    <t>公开部门：重庆市渝北区工商业联合会</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</si>
  <si>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</si>
  <si>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</si>
  <si>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</si>
  <si>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</si>
  <si>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</si>
  <si>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</si>
  <si>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</si>
  <si>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</si>
  <si>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</si>
  <si>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</si>
  <si>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</si>
  <si>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</si>
  <si>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</si>
  <si>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</si>
  <si>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</si>
  <si>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</si>
  <si>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</si>
  <si>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</si>
  <si>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</si>
  <si>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</si>
  <si>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</si>
  <si>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</si>
  <si>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</si>
  <si>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</si>
  <si>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</si>
  <si>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</si>
  <si>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</si>
  <si>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</si>
  <si>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</si>
  <si>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</si>
  <si>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</si>
  <si>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</si>
  <si>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</si>
  <si>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</si>
  <si>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</si>
  <si>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</si>
  <si>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</si>
  <si>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</si>
  <si>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</si>
  <si>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</si>
  <si>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</si>
  <si>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</si>
  <si>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</si>
  <si>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</si>
  <si>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</si>
  <si>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</si>
  <si>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</si>
  <si>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</si>
  <si>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</si>
  <si>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</si>
  <si>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</si>
  <si>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</si>
  <si>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</si>
  <si>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</si>
  <si>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</si>
  <si>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</si>
  <si>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</si>
  <si>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</si>
  <si>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</si>
  <si>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20128</t>
  </si>
  <si>
    <t>民主党派及工商联事务</t>
  </si>
  <si>
    <t>2012801</t>
  </si>
  <si>
    <t xml:space="preserve">  行政运行</t>
  </si>
  <si>
    <t>2012802</t>
  </si>
  <si>
    <t xml:space="preserve">  一般行政管理事务</t>
  </si>
  <si>
    <t>2012850</t>
  </si>
  <si>
    <t xml:space="preserve">  事业运行</t>
  </si>
  <si>
    <t>2012899</t>
  </si>
  <si>
    <t xml:space="preserve">  其他民主党派及工商联事务支出</t>
  </si>
  <si>
    <t>20132</t>
  </si>
  <si>
    <t>组织事务</t>
  </si>
  <si>
    <t>2013299</t>
  </si>
  <si>
    <t xml:space="preserve">  其他组织事务支出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</si>
  <si>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</si>
  <si>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</si>
  <si>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</si>
  <si>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</si>
  <si>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</si>
  <si>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</si>
  <si>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</si>
  <si>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</si>
  <si>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</si>
  <si>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</si>
  <si>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20809</t>
  </si>
  <si>
    <t>退役安置</t>
  </si>
  <si>
    <t>2080905</t>
  </si>
  <si>
    <t xml:space="preserve">  军队转业干部安置</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</si>
  <si>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</si>
  <si>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</si>
  <si>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</si>
  <si>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</si>
  <si>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</si>
  <si>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</si>
  <si>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</si>
  <si>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</si>
  <si>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</si>
  <si>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</si>
  <si>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</si>
  <si>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</si>
  <si>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</si>
  <si>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</si>
  <si>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</si>
  <si>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</si>
  <si>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</si>
  <si>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</si>
  <si>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</si>
  <si>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</si>
  <si>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</si>
  <si>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</si>
  <si>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</si>
  <si>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</si>
  <si>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</si>
  <si>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</si>
  <si>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</si>
  <si>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</si>
  <si>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</si>
  <si>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</si>
  <si>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</si>
  <si>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</si>
  <si>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</si>
  <si>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二十一、国有资本经营预算支出</t>
  </si>
  <si>
    <t>二十二、灾害防治及应急管理支出</t>
  </si>
  <si>
    <t>二十三、其他支出</t>
  </si>
  <si>
    <t>二十四、债务还本支出</t>
  </si>
  <si>
    <t>二十五、债务付息支出</t>
  </si>
  <si>
    <t>年初财政拨款结转和结余</t>
  </si>
  <si>
    <t>二十六、抗疫特别国债安排的支出</t>
  </si>
  <si>
    <t>年末财政拨款结转和结余</t>
  </si>
  <si>
    <t>总计</t>
  </si>
  <si>
    <t>备注：本表反映部门本年度一般公共预算财政拨款、政府性基金财政拨款及国有资本经营预算财政拨款的总收支和年末结转结余情况。</t>
  </si>
  <si>
    <t xml:space="preserve">      </t>
  </si>
  <si>
    <t>合  计</t>
  </si>
  <si>
    <t>备注：本表反映部门本年度一般公共预算财政拨款收支余情况。</t>
  </si>
  <si>
    <t xml:space="preserve">     </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</si>
  <si>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</si>
  <si>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</si>
  <si>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</si>
  <si>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</si>
  <si>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</si>
  <si>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</si>
  <si>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</si>
  <si>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</si>
  <si>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</si>
  <si>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</si>
  <si>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</si>
  <si>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</si>
  <si>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</si>
  <si>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</si>
  <si>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</si>
  <si>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</si>
  <si>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</si>
  <si>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</si>
  <si>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</si>
  <si>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</si>
  <si>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</si>
  <si>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</si>
  <si>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</si>
  <si>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</si>
  <si>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</si>
  <si>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</si>
  <si>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</si>
  <si>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</si>
  <si>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</si>
  <si>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</si>
  <si>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</si>
  <si>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</si>
  <si>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</si>
  <si>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</si>
  <si>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</si>
  <si>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</si>
  <si>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</si>
  <si>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</si>
  <si>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</si>
  <si>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</si>
  <si>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</si>
  <si>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</si>
  <si>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</si>
  <si>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</si>
  <si>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</si>
  <si>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</si>
  <si>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</si>
  <si>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</si>
  <si>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</si>
  <si>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</si>
  <si>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</si>
  <si>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</si>
  <si>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</si>
  <si>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</si>
  <si>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</si>
  <si>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</si>
  <si>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</si>
  <si>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</si>
  <si>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</si>
  <si>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</si>
  <si>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</si>
  <si>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</si>
  <si>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</si>
  <si>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</si>
  <si>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</si>
  <si>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</si>
  <si>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</si>
  <si>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</si>
  <si>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</si>
  <si>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</si>
  <si>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</si>
  <si>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</si>
  <si>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</si>
  <si>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</si>
  <si>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</si>
  <si>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</si>
  <si>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</si>
  <si>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</si>
  <si>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</si>
  <si>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</si>
  <si>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</si>
  <si>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</si>
  <si>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</si>
  <si>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</si>
  <si>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</si>
  <si>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</si>
  <si>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</si>
  <si>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</si>
  <si>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</si>
  <si>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</si>
  <si>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</si>
  <si>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</si>
  <si>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</si>
  <si>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</si>
  <si>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</si>
  <si>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</si>
  <si>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</si>
  <si>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</si>
  <si>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</si>
  <si>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</si>
  <si>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</si>
  <si>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</si>
  <si>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</si>
  <si>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</si>
  <si>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</si>
  <si>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</si>
  <si>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</si>
  <si>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</si>
  <si>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</si>
  <si>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</si>
  <si>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</si>
  <si>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</si>
  <si>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</si>
  <si>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</si>
  <si>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</si>
  <si>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</si>
  <si>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</si>
  <si>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</si>
  <si>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</si>
  <si>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</si>
  <si>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</si>
  <si>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</si>
  <si>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</si>
  <si>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</si>
  <si>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</si>
  <si>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</si>
  <si>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</si>
  <si>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</si>
  <si>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</si>
  <si>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</si>
  <si>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</si>
  <si>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</si>
  <si>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</si>
  <si>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</si>
  <si>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</si>
  <si>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</si>
  <si>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</si>
  <si>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</si>
  <si>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</si>
  <si>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</si>
  <si>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</si>
  <si>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</si>
  <si>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</si>
  <si>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</si>
  <si>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</si>
  <si>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</si>
  <si>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</si>
  <si>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</si>
  <si>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</si>
  <si>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</si>
  <si>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</si>
  <si>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</si>
  <si>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</si>
  <si>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</si>
  <si>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</si>
  <si>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</si>
  <si>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</si>
  <si>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</si>
  <si>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</si>
  <si>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</si>
  <si>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</si>
  <si>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</si>
  <si>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</si>
  <si>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</si>
  <si>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</si>
  <si>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</si>
  <si>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</si>
  <si>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</si>
  <si>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</si>
  <si>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</si>
  <si>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</si>
  <si>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</si>
  <si>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</si>
  <si>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</si>
  <si>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</si>
  <si>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</si>
  <si>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</si>
  <si>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</si>
  <si>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</si>
  <si>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</si>
  <si>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</si>
  <si>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</si>
  <si>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</si>
  <si>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</si>
  <si>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</si>
  <si>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</si>
  <si>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</si>
  <si>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</si>
  <si>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t>注明：本单位无政府性基金收入，也没有使用政府性基金安排的支出，故本表无数据。</t>
  </si>
  <si>
    <t>国有资本经营预算财政拨款支出决算表</t>
  </si>
  <si>
    <t>公开部门（单位）：重庆市渝北区工商业联合会</t>
  </si>
  <si>
    <t>科目名称</t>
  </si>
  <si>
    <r>
      <rPr>
        <sz val="11"/>
        <rFont val="仿宋"/>
        <family val="3"/>
        <charset val="134"/>
      </rPr>
      <t xml:space="preserve">备注：本表反映部门本年度国有资本经营预算财政拨款支出情况。 
</t>
    </r>
    <r>
      <rPr>
        <b/>
        <sz val="11"/>
        <rFont val="仿宋"/>
        <family val="3"/>
        <charset val="134"/>
      </rPr>
      <t xml:space="preserve">注明：本单位无相关数据，故本表为空。 </t>
    </r>
    <r>
      <rPr>
        <sz val="11"/>
        <rFont val="仿宋"/>
        <family val="3"/>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</si>
  <si>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</si>
  <si>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</si>
  <si>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</si>
  <si>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</si>
  <si>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</si>
  <si>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</si>
  <si>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</si>
  <si>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</si>
  <si>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</si>
  <si>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</si>
  <si>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</si>
  <si>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</si>
  <si>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</si>
  <si>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</si>
  <si>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</si>
  <si>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</si>
  <si>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</si>
  <si>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</si>
  <si>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</si>
  <si>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</si>
  <si>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</si>
  <si>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</si>
  <si>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</si>
  <si>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</si>
  <si>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</si>
  <si>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</si>
  <si>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</si>
  <si>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</si>
  <si>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</si>
  <si>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</si>
  <si>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</si>
  <si>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</si>
  <si>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</si>
  <si>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</si>
  <si>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</si>
  <si>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</si>
  <si>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</si>
  <si>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</si>
  <si>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</si>
  <si>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</si>
  <si>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</si>
  <si>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</si>
  <si>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</si>
  <si>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</si>
  <si>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</si>
  <si>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</si>
  <si>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</si>
  <si>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</si>
  <si>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</si>
  <si>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</si>
  <si>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</si>
  <si>
    <t>一般公共预算财政拨款支出决算表</t>
    <phoneticPr fontId="1" type="noConversion"/>
  </si>
  <si>
    <t>本年支出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</si>
</sst>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8" formatCode="_(* #,##0.00_);_(* \(#,##0.00\);_(* &quot;-&quot;??_);_(@_)"/>
    <numFmt numFmtId="179" formatCode="_(\$* #,##0_);_(\$* \(#,##0\);_(\$* &quot;-&quot;_);_(@_)"/>
    <numFmt numFmtId="180" formatCode="0.00_);[Red]\(0.00\)"/>
  </numFmts>
  <fonts count="58">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0"/>
      <name val="宋体"/>
      <family val="3"/>
      <charset val="134"/>
    </font>
    <font>
      <sz val="9"/>
      <name val="宋体"/>
      <family val="3"/>
      <charset val="134"/>
    </font>
    <font>
      <sz val="12"/>
      <color indexed="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2"/>
      <name val="Arial"/>
      <family val="2"/>
    </font>
    <font>
      <b/>
      <sz val="10"/>
      <name val="宋体"/>
      <family val="3"/>
      <charset val="134"/>
    </font>
    <font>
      <sz val="11"/>
      <name val="Arial"/>
      <family val="2"/>
    </font>
    <font>
      <sz val="11"/>
      <color indexed="8"/>
      <name val="仿宋"/>
      <family val="3"/>
      <charset val="134"/>
    </font>
    <font>
      <sz val="10"/>
      <name val="Arial"/>
      <family val="2"/>
    </font>
    <font>
      <sz val="9"/>
      <color indexed="8"/>
      <name val="Arial"/>
      <family val="2"/>
    </font>
    <font>
      <sz val="10"/>
      <color indexed="8"/>
      <name val="Arial"/>
      <family val="2"/>
    </font>
    <font>
      <sz val="10"/>
      <name val="Arial"/>
      <family val="2"/>
    </font>
    <font>
      <sz val="9"/>
      <color indexed="8"/>
      <name val="黑体"/>
      <family val="3"/>
      <charset val="134"/>
    </font>
    <font>
      <sz val="9"/>
      <color indexed="8"/>
      <name val="仿宋"/>
      <family val="3"/>
      <charset val="134"/>
    </font>
    <font>
      <sz val="9"/>
      <name val="仿宋"/>
      <family val="3"/>
      <charset val="134"/>
    </font>
    <font>
      <sz val="11"/>
      <color indexed="8"/>
      <name val="仿宋"/>
      <family val="3"/>
      <charset val="134"/>
    </font>
    <font>
      <sz val="12"/>
      <name val="方正黑体_GBK"/>
      <family val="4"/>
      <charset val="134"/>
    </font>
    <font>
      <sz val="10"/>
      <color indexed="8"/>
      <name val="Arial"/>
      <family val="2"/>
    </font>
    <font>
      <sz val="18"/>
      <color theme="1"/>
      <name val="方正黑体_GBK"/>
      <family val="4"/>
      <charset val="134"/>
    </font>
    <font>
      <sz val="11"/>
      <color theme="1"/>
      <name val="宋体"/>
      <family val="3"/>
      <charset val="134"/>
      <scheme val="minor"/>
    </font>
    <font>
      <sz val="11"/>
      <color theme="1"/>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6">
    <fill>
      <patternFill patternType="none"/>
    </fill>
    <fill>
      <patternFill patternType="gray125"/>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
      <patternFill patternType="solid">
        <fgColor indexed="44"/>
        <bgColor indexed="64"/>
      </patternFill>
    </fill>
    <fill>
      <patternFill patternType="solid">
        <fgColor indexed="43"/>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0"/>
      </left>
      <right style="thin">
        <color indexed="0"/>
      </right>
      <top/>
      <bottom style="thin">
        <color indexed="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0"/>
      </left>
      <right style="thin">
        <color indexed="0"/>
      </right>
      <top/>
      <bottom/>
      <diagonal/>
    </border>
    <border>
      <left/>
      <right style="thin">
        <color indexed="0"/>
      </right>
      <top/>
      <bottom/>
      <diagonal/>
    </border>
    <border>
      <left/>
      <right style="thin">
        <color auto="1"/>
      </right>
      <top style="thin">
        <color auto="1"/>
      </top>
      <bottom/>
      <diagonal/>
    </border>
    <border>
      <left/>
      <right/>
      <top/>
      <bottom style="thin">
        <color indexed="0"/>
      </bottom>
      <diagonal/>
    </border>
    <border>
      <left style="thin">
        <color indexed="8"/>
      </left>
      <right/>
      <top/>
      <bottom style="thin">
        <color indexed="8"/>
      </bottom>
      <diagonal/>
    </border>
    <border>
      <left style="thin">
        <color indexed="8"/>
      </left>
      <right/>
      <top/>
      <bottom/>
      <diagonal/>
    </border>
    <border>
      <left style="thin">
        <color indexed="8"/>
      </left>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03">
    <xf numFmtId="0" fontId="0" fillId="0" borderId="0">
      <alignment vertical="center"/>
    </xf>
    <xf numFmtId="0" fontId="38" fillId="2" borderId="0" applyNumberFormat="0" applyBorder="0" applyAlignment="0" applyProtection="0">
      <alignment vertical="center"/>
    </xf>
    <xf numFmtId="0" fontId="20" fillId="3" borderId="0" applyNumberFormat="0" applyBorder="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19" fillId="0" borderId="25" applyNumberFormat="0" applyFill="0" applyAlignment="0" applyProtection="0">
      <alignment vertical="center"/>
    </xf>
    <xf numFmtId="0" fontId="40" fillId="4" borderId="0" applyNumberFormat="0" applyBorder="0" applyAlignment="0" applyProtection="0">
      <alignment vertical="center"/>
    </xf>
    <xf numFmtId="0" fontId="41" fillId="5" borderId="26" applyNumberFormat="0" applyAlignment="0" applyProtection="0">
      <alignment vertical="center"/>
    </xf>
    <xf numFmtId="0" fontId="20" fillId="6" borderId="0" applyNumberFormat="0" applyBorder="0" applyAlignment="0" applyProtection="0">
      <alignment vertical="center"/>
    </xf>
    <xf numFmtId="0" fontId="40" fillId="7" borderId="0" applyNumberFormat="0" applyBorder="0" applyAlignment="0" applyProtection="0">
      <alignment vertical="center"/>
    </xf>
    <xf numFmtId="0" fontId="20" fillId="8" borderId="0" applyNumberFormat="0" applyBorder="0" applyAlignment="0" applyProtection="0">
      <alignment vertical="center"/>
    </xf>
    <xf numFmtId="0" fontId="40" fillId="2"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2" fillId="11" borderId="0" applyNumberFormat="0" applyBorder="0" applyAlignment="0" applyProtection="0">
      <alignment vertical="center"/>
    </xf>
    <xf numFmtId="0" fontId="20" fillId="12" borderId="0" applyNumberFormat="0" applyBorder="0" applyAlignment="0" applyProtection="0">
      <alignment vertical="center"/>
    </xf>
    <xf numFmtId="0" fontId="40" fillId="7" borderId="0" applyNumberFormat="0" applyBorder="0" applyAlignment="0" applyProtection="0">
      <alignment vertical="center"/>
    </xf>
    <xf numFmtId="0" fontId="9" fillId="0" borderId="0"/>
    <xf numFmtId="0" fontId="20" fillId="8" borderId="0" applyNumberFormat="0" applyBorder="0" applyAlignment="0" applyProtection="0">
      <alignment vertical="center"/>
    </xf>
    <xf numFmtId="0" fontId="43" fillId="0" borderId="0" applyNumberFormat="0" applyFill="0" applyBorder="0" applyAlignment="0" applyProtection="0">
      <alignment vertical="center"/>
    </xf>
    <xf numFmtId="0" fontId="9" fillId="13" borderId="27" applyNumberFormat="0" applyFont="0" applyAlignment="0" applyProtection="0">
      <alignment vertical="center"/>
    </xf>
    <xf numFmtId="0" fontId="20" fillId="8" borderId="0" applyNumberFormat="0" applyBorder="0" applyAlignment="0" applyProtection="0">
      <alignment vertical="center"/>
    </xf>
    <xf numFmtId="0" fontId="40" fillId="14" borderId="0" applyNumberFormat="0" applyBorder="0" applyAlignment="0" applyProtection="0">
      <alignment vertical="center"/>
    </xf>
    <xf numFmtId="0" fontId="40" fillId="7" borderId="0" applyNumberFormat="0" applyBorder="0" applyAlignment="0" applyProtection="0">
      <alignment vertical="center"/>
    </xf>
    <xf numFmtId="0" fontId="44" fillId="15" borderId="0" applyNumberFormat="0" applyBorder="0" applyAlignment="0" applyProtection="0">
      <alignment vertical="center"/>
    </xf>
    <xf numFmtId="0" fontId="20" fillId="16" borderId="0" applyNumberFormat="0" applyBorder="0" applyAlignment="0" applyProtection="0">
      <alignment vertical="center"/>
    </xf>
    <xf numFmtId="0" fontId="20" fillId="12" borderId="0" applyNumberFormat="0" applyBorder="0" applyAlignment="0" applyProtection="0">
      <alignment vertical="center"/>
    </xf>
    <xf numFmtId="0" fontId="20" fillId="15" borderId="0" applyNumberFormat="0" applyBorder="0" applyAlignment="0" applyProtection="0">
      <alignment vertical="center"/>
    </xf>
    <xf numFmtId="0" fontId="20" fillId="6" borderId="0" applyNumberFormat="0" applyBorder="0" applyAlignment="0" applyProtection="0">
      <alignment vertical="center"/>
    </xf>
    <xf numFmtId="0" fontId="20" fillId="3" borderId="0" applyNumberFormat="0" applyBorder="0" applyAlignment="0" applyProtection="0">
      <alignment vertical="center"/>
    </xf>
    <xf numFmtId="0" fontId="41" fillId="5" borderId="26" applyNumberFormat="0" applyAlignment="0" applyProtection="0">
      <alignment vertical="center"/>
    </xf>
    <xf numFmtId="0" fontId="20" fillId="8" borderId="0" applyNumberFormat="0" applyBorder="0" applyAlignment="0" applyProtection="0">
      <alignment vertical="center"/>
    </xf>
    <xf numFmtId="0" fontId="45" fillId="17" borderId="0" applyNumberFormat="0" applyBorder="0" applyAlignment="0" applyProtection="0">
      <alignment vertical="center"/>
    </xf>
    <xf numFmtId="0" fontId="20" fillId="3" borderId="0" applyNumberFormat="0" applyBorder="0" applyAlignment="0" applyProtection="0">
      <alignment vertical="center"/>
    </xf>
    <xf numFmtId="0" fontId="20" fillId="6" borderId="0" applyNumberFormat="0" applyBorder="0" applyAlignment="0" applyProtection="0">
      <alignment vertical="center"/>
    </xf>
    <xf numFmtId="0" fontId="40" fillId="7" borderId="0" applyNumberFormat="0" applyBorder="0" applyAlignment="0" applyProtection="0">
      <alignment vertical="center"/>
    </xf>
    <xf numFmtId="0" fontId="46" fillId="18" borderId="28" applyNumberFormat="0" applyAlignment="0" applyProtection="0">
      <alignment vertical="center"/>
    </xf>
    <xf numFmtId="0" fontId="20" fillId="12" borderId="0" applyNumberFormat="0" applyBorder="0" applyAlignment="0" applyProtection="0">
      <alignment vertical="center"/>
    </xf>
    <xf numFmtId="0" fontId="40" fillId="10" borderId="0" applyNumberFormat="0" applyBorder="0" applyAlignment="0" applyProtection="0">
      <alignment vertical="center"/>
    </xf>
    <xf numFmtId="0" fontId="20" fillId="19"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20" fillId="17" borderId="0" applyNumberFormat="0" applyBorder="0" applyAlignment="0" applyProtection="0">
      <alignment vertical="center"/>
    </xf>
    <xf numFmtId="0" fontId="39" fillId="0" borderId="24" applyNumberFormat="0" applyFill="0" applyAlignment="0" applyProtection="0">
      <alignment vertical="center"/>
    </xf>
    <xf numFmtId="0" fontId="47" fillId="5" borderId="29" applyNumberFormat="0" applyAlignment="0" applyProtection="0">
      <alignment vertical="center"/>
    </xf>
    <xf numFmtId="0" fontId="20" fillId="3" borderId="0" applyNumberFormat="0" applyBorder="0" applyAlignment="0" applyProtection="0">
      <alignment vertical="center"/>
    </xf>
    <xf numFmtId="0" fontId="20" fillId="6" borderId="0" applyNumberFormat="0" applyBorder="0" applyAlignment="0" applyProtection="0">
      <alignment vertical="center"/>
    </xf>
    <xf numFmtId="0" fontId="40" fillId="7" borderId="0" applyNumberFormat="0" applyBorder="0" applyAlignment="0" applyProtection="0">
      <alignment vertical="center"/>
    </xf>
    <xf numFmtId="0" fontId="46" fillId="18" borderId="28" applyNumberFormat="0" applyAlignment="0" applyProtection="0">
      <alignment vertical="center"/>
    </xf>
    <xf numFmtId="0" fontId="20" fillId="3" borderId="0" applyNumberFormat="0" applyBorder="0" applyAlignment="0" applyProtection="0">
      <alignment vertical="center"/>
    </xf>
    <xf numFmtId="0" fontId="41" fillId="5" borderId="26" applyNumberFormat="0" applyAlignment="0" applyProtection="0">
      <alignment vertical="center"/>
    </xf>
    <xf numFmtId="0" fontId="20" fillId="20" borderId="0" applyNumberFormat="0" applyBorder="0" applyAlignment="0" applyProtection="0">
      <alignment vertical="center"/>
    </xf>
    <xf numFmtId="0" fontId="45" fillId="17" borderId="0" applyNumberFormat="0" applyBorder="0" applyAlignment="0" applyProtection="0">
      <alignment vertical="center"/>
    </xf>
    <xf numFmtId="0" fontId="39" fillId="0" borderId="24" applyNumberFormat="0" applyFill="0" applyAlignment="0" applyProtection="0">
      <alignment vertical="center"/>
    </xf>
    <xf numFmtId="0" fontId="38" fillId="14" borderId="0" applyNumberFormat="0" applyBorder="0" applyAlignment="0" applyProtection="0">
      <alignment vertical="center"/>
    </xf>
    <xf numFmtId="0" fontId="19" fillId="0" borderId="25" applyNumberFormat="0" applyFill="0" applyAlignment="0" applyProtection="0">
      <alignment vertical="center"/>
    </xf>
    <xf numFmtId="0" fontId="20" fillId="8" borderId="0" applyNumberFormat="0" applyBorder="0" applyAlignment="0" applyProtection="0">
      <alignment vertical="center"/>
    </xf>
    <xf numFmtId="0" fontId="39" fillId="0" borderId="24" applyNumberFormat="0" applyFill="0" applyAlignment="0" applyProtection="0">
      <alignment vertical="center"/>
    </xf>
    <xf numFmtId="0" fontId="20" fillId="8" borderId="0" applyNumberFormat="0" applyBorder="0" applyAlignment="0" applyProtection="0">
      <alignment vertical="center"/>
    </xf>
    <xf numFmtId="0" fontId="45" fillId="17" borderId="0" applyNumberFormat="0" applyBorder="0" applyAlignment="0" applyProtection="0">
      <alignment vertical="center"/>
    </xf>
    <xf numFmtId="0" fontId="20" fillId="3" borderId="0" applyNumberFormat="0" applyBorder="0" applyAlignment="0" applyProtection="0">
      <alignment vertical="center"/>
    </xf>
    <xf numFmtId="178" fontId="34" fillId="0" borderId="0"/>
    <xf numFmtId="0" fontId="20" fillId="3" borderId="0" applyNumberFormat="0" applyBorder="0" applyAlignment="0" applyProtection="0">
      <alignment vertical="center"/>
    </xf>
    <xf numFmtId="0" fontId="39" fillId="0" borderId="24" applyNumberFormat="0" applyFill="0" applyAlignment="0" applyProtection="0">
      <alignment vertical="center"/>
    </xf>
    <xf numFmtId="0" fontId="47" fillId="5" borderId="29" applyNumberFormat="0" applyAlignment="0" applyProtection="0">
      <alignment vertical="center"/>
    </xf>
    <xf numFmtId="0" fontId="40" fillId="14" borderId="0" applyNumberFormat="0" applyBorder="0" applyAlignment="0" applyProtection="0">
      <alignment vertical="center"/>
    </xf>
    <xf numFmtId="0" fontId="39" fillId="0" borderId="24" applyNumberFormat="0" applyFill="0" applyAlignment="0" applyProtection="0">
      <alignment vertical="center"/>
    </xf>
    <xf numFmtId="0" fontId="41" fillId="5" borderId="26" applyNumberFormat="0" applyAlignment="0" applyProtection="0">
      <alignment vertical="center"/>
    </xf>
    <xf numFmtId="0" fontId="40" fillId="2" borderId="0" applyNumberFormat="0" applyBorder="0" applyAlignment="0" applyProtection="0">
      <alignment vertical="center"/>
    </xf>
    <xf numFmtId="0" fontId="41" fillId="5" borderId="26" applyNumberFormat="0" applyAlignment="0" applyProtection="0">
      <alignment vertical="center"/>
    </xf>
    <xf numFmtId="0" fontId="48" fillId="0" borderId="30" applyNumberFormat="0" applyFill="0" applyAlignment="0" applyProtection="0">
      <alignment vertical="center"/>
    </xf>
    <xf numFmtId="0" fontId="45" fillId="17" borderId="0" applyNumberFormat="0" applyBorder="0" applyAlignment="0" applyProtection="0">
      <alignment vertical="center"/>
    </xf>
    <xf numFmtId="0" fontId="20" fillId="3" borderId="0" applyNumberFormat="0" applyBorder="0" applyAlignment="0" applyProtection="0">
      <alignment vertical="center"/>
    </xf>
    <xf numFmtId="0" fontId="20" fillId="12" borderId="0" applyNumberFormat="0" applyBorder="0" applyAlignment="0" applyProtection="0">
      <alignment vertical="center"/>
    </xf>
    <xf numFmtId="0" fontId="40" fillId="2" borderId="0" applyNumberFormat="0" applyBorder="0" applyAlignment="0" applyProtection="0">
      <alignment vertical="center"/>
    </xf>
    <xf numFmtId="0" fontId="49" fillId="21" borderId="0" applyNumberFormat="0" applyBorder="0" applyAlignment="0" applyProtection="0">
      <alignment vertical="center"/>
    </xf>
    <xf numFmtId="0" fontId="41" fillId="5" borderId="26" applyNumberFormat="0" applyAlignment="0" applyProtection="0">
      <alignment vertical="center"/>
    </xf>
    <xf numFmtId="0" fontId="20" fillId="17" borderId="0" applyNumberFormat="0" applyBorder="0" applyAlignment="0" applyProtection="0">
      <alignment vertical="center"/>
    </xf>
    <xf numFmtId="0" fontId="49" fillId="21" borderId="0" applyNumberFormat="0" applyBorder="0" applyAlignment="0" applyProtection="0">
      <alignment vertical="center"/>
    </xf>
    <xf numFmtId="0" fontId="20" fillId="3" borderId="0" applyNumberFormat="0" applyBorder="0" applyAlignment="0" applyProtection="0">
      <alignment vertical="center"/>
    </xf>
    <xf numFmtId="0" fontId="41" fillId="5" borderId="26" applyNumberFormat="0" applyAlignment="0" applyProtection="0">
      <alignment vertical="center"/>
    </xf>
    <xf numFmtId="0" fontId="20" fillId="12" borderId="0" applyNumberFormat="0" applyBorder="0" applyAlignment="0" applyProtection="0">
      <alignment vertical="center"/>
    </xf>
    <xf numFmtId="0" fontId="45" fillId="17"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41" fillId="5" borderId="26" applyNumberFormat="0" applyAlignment="0" applyProtection="0">
      <alignment vertical="center"/>
    </xf>
    <xf numFmtId="0" fontId="20" fillId="6" borderId="0" applyNumberFormat="0" applyBorder="0" applyAlignment="0" applyProtection="0">
      <alignment vertical="center"/>
    </xf>
    <xf numFmtId="0" fontId="20" fillId="3" borderId="0" applyNumberFormat="0" applyBorder="0" applyAlignment="0" applyProtection="0">
      <alignment vertical="center"/>
    </xf>
    <xf numFmtId="0" fontId="45" fillId="17" borderId="0" applyNumberFormat="0" applyBorder="0" applyAlignment="0" applyProtection="0">
      <alignment vertical="center"/>
    </xf>
    <xf numFmtId="0" fontId="20" fillId="3" borderId="0" applyNumberFormat="0" applyBorder="0" applyAlignment="0" applyProtection="0">
      <alignment vertical="center"/>
    </xf>
    <xf numFmtId="0" fontId="20" fillId="15" borderId="0" applyNumberFormat="0" applyBorder="0" applyAlignment="0" applyProtection="0">
      <alignment vertical="center"/>
    </xf>
    <xf numFmtId="0" fontId="39" fillId="0" borderId="24" applyNumberFormat="0" applyFill="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39" fillId="0" borderId="24" applyNumberFormat="0" applyFill="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50" fillId="0" borderId="31" applyNumberFormat="0" applyFill="0" applyAlignment="0" applyProtection="0">
      <alignment vertical="center"/>
    </xf>
    <xf numFmtId="0" fontId="45" fillId="17"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7" borderId="0" applyNumberFormat="0" applyBorder="0" applyAlignment="0" applyProtection="0">
      <alignment vertical="center"/>
    </xf>
    <xf numFmtId="0" fontId="39" fillId="0" borderId="24"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49" fillId="21" borderId="0" applyNumberFormat="0" applyBorder="0" applyAlignment="0" applyProtection="0">
      <alignment vertical="center"/>
    </xf>
    <xf numFmtId="0" fontId="41" fillId="5" borderId="26" applyNumberFormat="0" applyAlignment="0" applyProtection="0">
      <alignment vertical="center"/>
    </xf>
    <xf numFmtId="0" fontId="20" fillId="17" borderId="0" applyNumberFormat="0" applyBorder="0" applyAlignment="0" applyProtection="0">
      <alignment vertical="center"/>
    </xf>
    <xf numFmtId="0" fontId="40" fillId="22" borderId="0" applyNumberFormat="0" applyBorder="0" applyAlignment="0" applyProtection="0">
      <alignment vertical="center"/>
    </xf>
    <xf numFmtId="0" fontId="20" fillId="17" borderId="0" applyNumberFormat="0" applyBorder="0" applyAlignment="0" applyProtection="0">
      <alignment vertical="center"/>
    </xf>
    <xf numFmtId="0" fontId="40" fillId="22" borderId="0" applyNumberFormat="0" applyBorder="0" applyAlignment="0" applyProtection="0">
      <alignment vertical="center"/>
    </xf>
    <xf numFmtId="0" fontId="20" fillId="17" borderId="0" applyNumberFormat="0" applyBorder="0" applyAlignment="0" applyProtection="0">
      <alignment vertical="center"/>
    </xf>
    <xf numFmtId="0" fontId="40" fillId="22" borderId="0" applyNumberFormat="0" applyBorder="0" applyAlignment="0" applyProtection="0">
      <alignment vertical="center"/>
    </xf>
    <xf numFmtId="0" fontId="20" fillId="17" borderId="0" applyNumberFormat="0" applyBorder="0" applyAlignment="0" applyProtection="0">
      <alignment vertical="center"/>
    </xf>
    <xf numFmtId="0" fontId="40" fillId="22" borderId="0" applyNumberFormat="0" applyBorder="0" applyAlignment="0" applyProtection="0">
      <alignment vertical="center"/>
    </xf>
    <xf numFmtId="0" fontId="20" fillId="17" borderId="0" applyNumberFormat="0" applyBorder="0" applyAlignment="0" applyProtection="0">
      <alignment vertical="center"/>
    </xf>
    <xf numFmtId="0" fontId="40" fillId="22" borderId="0" applyNumberFormat="0" applyBorder="0" applyAlignment="0" applyProtection="0">
      <alignment vertical="center"/>
    </xf>
    <xf numFmtId="0" fontId="20" fillId="17" borderId="0" applyNumberFormat="0" applyBorder="0" applyAlignment="0" applyProtection="0">
      <alignment vertical="center"/>
    </xf>
    <xf numFmtId="0" fontId="40" fillId="22" borderId="0" applyNumberFormat="0" applyBorder="0" applyAlignment="0" applyProtection="0">
      <alignment vertical="center"/>
    </xf>
    <xf numFmtId="0" fontId="20" fillId="17" borderId="0" applyNumberFormat="0" applyBorder="0" applyAlignment="0" applyProtection="0">
      <alignment vertical="center"/>
    </xf>
    <xf numFmtId="0" fontId="40" fillId="22" borderId="0" applyNumberFormat="0" applyBorder="0" applyAlignment="0" applyProtection="0">
      <alignment vertical="center"/>
    </xf>
    <xf numFmtId="0" fontId="20" fillId="17" borderId="0" applyNumberFormat="0" applyBorder="0" applyAlignment="0" applyProtection="0">
      <alignment vertical="center"/>
    </xf>
    <xf numFmtId="0" fontId="40" fillId="22" borderId="0" applyNumberFormat="0" applyBorder="0" applyAlignment="0" applyProtection="0">
      <alignment vertical="center"/>
    </xf>
    <xf numFmtId="0" fontId="50" fillId="0" borderId="0" applyNumberFormat="0" applyFill="0" applyBorder="0" applyAlignment="0" applyProtection="0">
      <alignment vertical="center"/>
    </xf>
    <xf numFmtId="0" fontId="20" fillId="17" borderId="0" applyNumberFormat="0" applyBorder="0" applyAlignment="0" applyProtection="0">
      <alignment vertical="center"/>
    </xf>
    <xf numFmtId="0" fontId="40" fillId="22" borderId="0" applyNumberFormat="0" applyBorder="0" applyAlignment="0" applyProtection="0">
      <alignment vertical="center"/>
    </xf>
    <xf numFmtId="0" fontId="20" fillId="17" borderId="0" applyNumberFormat="0" applyBorder="0" applyAlignment="0" applyProtection="0">
      <alignment vertical="center"/>
    </xf>
    <xf numFmtId="0" fontId="20" fillId="8" borderId="0" applyNumberFormat="0" applyBorder="0" applyAlignment="0" applyProtection="0">
      <alignment vertical="center"/>
    </xf>
    <xf numFmtId="0" fontId="39" fillId="0" borderId="24" applyNumberFormat="0" applyFill="0" applyAlignment="0" applyProtection="0">
      <alignment vertical="center"/>
    </xf>
    <xf numFmtId="0" fontId="47" fillId="5" borderId="29" applyNumberFormat="0" applyAlignment="0" applyProtection="0">
      <alignment vertical="center"/>
    </xf>
    <xf numFmtId="0" fontId="9" fillId="0" borderId="0"/>
    <xf numFmtId="0" fontId="34" fillId="0" borderId="0"/>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9" fillId="0" borderId="24" applyNumberFormat="0" applyFill="0" applyAlignment="0" applyProtection="0">
      <alignment vertical="center"/>
    </xf>
    <xf numFmtId="0" fontId="47" fillId="5" borderId="29" applyNumberFormat="0" applyAlignment="0" applyProtection="0">
      <alignment vertical="center"/>
    </xf>
    <xf numFmtId="0" fontId="9" fillId="0" borderId="0"/>
    <xf numFmtId="0" fontId="9" fillId="0" borderId="0"/>
    <xf numFmtId="0" fontId="20" fillId="8" borderId="0" applyNumberFormat="0" applyBorder="0" applyAlignment="0" applyProtection="0">
      <alignment vertical="center"/>
    </xf>
    <xf numFmtId="0" fontId="51" fillId="19" borderId="26" applyNumberFormat="0" applyAlignment="0" applyProtection="0">
      <alignment vertical="center"/>
    </xf>
    <xf numFmtId="0" fontId="9" fillId="0" borderId="0"/>
    <xf numFmtId="0" fontId="20" fillId="8" borderId="0" applyNumberFormat="0" applyBorder="0" applyAlignment="0" applyProtection="0">
      <alignment vertical="center"/>
    </xf>
    <xf numFmtId="0" fontId="40" fillId="7" borderId="0" applyNumberFormat="0" applyBorder="0" applyAlignment="0" applyProtection="0">
      <alignment vertical="center"/>
    </xf>
    <xf numFmtId="0" fontId="9" fillId="0" borderId="0"/>
    <xf numFmtId="0" fontId="20" fillId="8" borderId="0" applyNumberFormat="0" applyBorder="0" applyAlignment="0" applyProtection="0">
      <alignment vertical="center"/>
    </xf>
    <xf numFmtId="0" fontId="51" fillId="19" borderId="26" applyNumberFormat="0" applyAlignment="0" applyProtection="0">
      <alignment vertical="center"/>
    </xf>
    <xf numFmtId="0" fontId="4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0" fillId="14" borderId="0" applyNumberFormat="0" applyBorder="0" applyAlignment="0" applyProtection="0">
      <alignment vertical="center"/>
    </xf>
    <xf numFmtId="0" fontId="9" fillId="13" borderId="27" applyNumberFormat="0" applyFont="0" applyAlignment="0" applyProtection="0">
      <alignment vertical="center"/>
    </xf>
    <xf numFmtId="0" fontId="40" fillId="7" borderId="0" applyNumberFormat="0" applyBorder="0" applyAlignment="0" applyProtection="0">
      <alignment vertical="center"/>
    </xf>
    <xf numFmtId="0" fontId="9" fillId="13" borderId="27" applyNumberFormat="0" applyFont="0" applyAlignment="0" applyProtection="0">
      <alignment vertical="center"/>
    </xf>
    <xf numFmtId="0" fontId="40" fillId="7" borderId="0" applyNumberFormat="0" applyBorder="0" applyAlignment="0" applyProtection="0">
      <alignment vertical="center"/>
    </xf>
    <xf numFmtId="0" fontId="20" fillId="8" borderId="0" applyNumberFormat="0" applyBorder="0" applyAlignment="0" applyProtection="0">
      <alignment vertical="center"/>
    </xf>
    <xf numFmtId="0" fontId="40" fillId="7" borderId="0" applyNumberFormat="0" applyBorder="0" applyAlignment="0" applyProtection="0">
      <alignment vertical="center"/>
    </xf>
    <xf numFmtId="0" fontId="12" fillId="0" borderId="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0" fillId="14" borderId="0" applyNumberFormat="0" applyBorder="0" applyAlignment="0" applyProtection="0">
      <alignment vertical="center"/>
    </xf>
    <xf numFmtId="0" fontId="40" fillId="7" borderId="0" applyNumberFormat="0" applyBorder="0" applyAlignment="0" applyProtection="0">
      <alignment vertical="center"/>
    </xf>
    <xf numFmtId="0" fontId="12" fillId="0" borderId="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44" fillId="15" borderId="0" applyNumberFormat="0" applyBorder="0" applyAlignment="0" applyProtection="0">
      <alignment vertical="center"/>
    </xf>
    <xf numFmtId="0" fontId="20" fillId="16" borderId="0" applyNumberFormat="0" applyBorder="0" applyAlignment="0" applyProtection="0">
      <alignment vertical="center"/>
    </xf>
    <xf numFmtId="0" fontId="40" fillId="6" borderId="0" applyNumberFormat="0" applyBorder="0" applyAlignment="0" applyProtection="0">
      <alignment vertical="center"/>
    </xf>
    <xf numFmtId="0" fontId="20" fillId="16" borderId="0" applyNumberFormat="0" applyBorder="0" applyAlignment="0" applyProtection="0">
      <alignment vertical="center"/>
    </xf>
    <xf numFmtId="0" fontId="40" fillId="6" borderId="0" applyNumberFormat="0" applyBorder="0" applyAlignment="0" applyProtection="0">
      <alignment vertical="center"/>
    </xf>
    <xf numFmtId="0" fontId="40" fillId="4" borderId="0" applyNumberFormat="0" applyBorder="0" applyAlignment="0" applyProtection="0">
      <alignment vertical="center"/>
    </xf>
    <xf numFmtId="0" fontId="20" fillId="16" borderId="0" applyNumberFormat="0" applyBorder="0" applyAlignment="0" applyProtection="0">
      <alignment vertical="center"/>
    </xf>
    <xf numFmtId="0" fontId="40" fillId="6" borderId="0" applyNumberFormat="0" applyBorder="0" applyAlignment="0" applyProtection="0">
      <alignment vertical="center"/>
    </xf>
    <xf numFmtId="0" fontId="20" fillId="16" borderId="0" applyNumberFormat="0" applyBorder="0" applyAlignment="0" applyProtection="0">
      <alignment vertical="center"/>
    </xf>
    <xf numFmtId="0" fontId="40" fillId="6" borderId="0" applyNumberFormat="0" applyBorder="0" applyAlignment="0" applyProtection="0">
      <alignment vertical="center"/>
    </xf>
    <xf numFmtId="0" fontId="20" fillId="16" borderId="0" applyNumberFormat="0" applyBorder="0" applyAlignment="0" applyProtection="0">
      <alignment vertical="center"/>
    </xf>
    <xf numFmtId="0" fontId="40" fillId="6" borderId="0" applyNumberFormat="0" applyBorder="0" applyAlignment="0" applyProtection="0">
      <alignment vertical="center"/>
    </xf>
    <xf numFmtId="0" fontId="40" fillId="4" borderId="0" applyNumberFormat="0" applyBorder="0" applyAlignment="0" applyProtection="0">
      <alignment vertical="center"/>
    </xf>
    <xf numFmtId="0" fontId="20" fillId="16" borderId="0" applyNumberFormat="0" applyBorder="0" applyAlignment="0" applyProtection="0">
      <alignment vertical="center"/>
    </xf>
    <xf numFmtId="0" fontId="40" fillId="6" borderId="0" applyNumberFormat="0" applyBorder="0" applyAlignment="0" applyProtection="0">
      <alignment vertical="center"/>
    </xf>
    <xf numFmtId="0" fontId="20" fillId="16" borderId="0" applyNumberFormat="0" applyBorder="0" applyAlignment="0" applyProtection="0">
      <alignment vertical="center"/>
    </xf>
    <xf numFmtId="0" fontId="40" fillId="6" borderId="0" applyNumberFormat="0" applyBorder="0" applyAlignment="0" applyProtection="0">
      <alignment vertical="center"/>
    </xf>
    <xf numFmtId="0" fontId="20" fillId="16" borderId="0" applyNumberFormat="0" applyBorder="0" applyAlignment="0" applyProtection="0">
      <alignment vertical="center"/>
    </xf>
    <xf numFmtId="0" fontId="40" fillId="6" borderId="0" applyNumberFormat="0" applyBorder="0" applyAlignment="0" applyProtection="0">
      <alignment vertical="center"/>
    </xf>
    <xf numFmtId="0" fontId="40" fillId="4" borderId="0" applyNumberFormat="0" applyBorder="0" applyAlignment="0" applyProtection="0">
      <alignment vertical="center"/>
    </xf>
    <xf numFmtId="0" fontId="20" fillId="16" borderId="0" applyNumberFormat="0" applyBorder="0" applyAlignment="0" applyProtection="0">
      <alignment vertical="center"/>
    </xf>
    <xf numFmtId="0" fontId="40" fillId="6" borderId="0" applyNumberFormat="0" applyBorder="0" applyAlignment="0" applyProtection="0">
      <alignment vertical="center"/>
    </xf>
    <xf numFmtId="0" fontId="20" fillId="16" borderId="0" applyNumberFormat="0" applyBorder="0" applyAlignment="0" applyProtection="0">
      <alignment vertical="center"/>
    </xf>
    <xf numFmtId="0" fontId="20" fillId="19" borderId="0" applyNumberFormat="0" applyBorder="0" applyAlignment="0" applyProtection="0">
      <alignment vertical="center"/>
    </xf>
    <xf numFmtId="0" fontId="20" fillId="8" borderId="0" applyNumberFormat="0" applyBorder="0" applyAlignment="0" applyProtection="0">
      <alignment vertical="center"/>
    </xf>
    <xf numFmtId="0" fontId="20" fillId="19" borderId="0" applyNumberFormat="0" applyBorder="0" applyAlignment="0" applyProtection="0">
      <alignment vertical="center"/>
    </xf>
    <xf numFmtId="0" fontId="20" fillId="8"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19" borderId="0" applyNumberFormat="0" applyBorder="0" applyAlignment="0" applyProtection="0">
      <alignment vertical="center"/>
    </xf>
    <xf numFmtId="0" fontId="40" fillId="10" borderId="0" applyNumberFormat="0" applyBorder="0" applyAlignment="0" applyProtection="0">
      <alignment vertical="center"/>
    </xf>
    <xf numFmtId="0" fontId="20" fillId="19" borderId="0" applyNumberFormat="0" applyBorder="0" applyAlignment="0" applyProtection="0">
      <alignment vertical="center"/>
    </xf>
    <xf numFmtId="0" fontId="20" fillId="12" borderId="0" applyNumberFormat="0" applyBorder="0" applyAlignment="0" applyProtection="0">
      <alignment vertical="center"/>
    </xf>
    <xf numFmtId="0" fontId="40" fillId="10" borderId="0" applyNumberFormat="0" applyBorder="0" applyAlignment="0" applyProtection="0">
      <alignment vertical="center"/>
    </xf>
    <xf numFmtId="0" fontId="40" fillId="23" borderId="0" applyNumberFormat="0" applyBorder="0" applyAlignment="0" applyProtection="0">
      <alignment vertical="center"/>
    </xf>
    <xf numFmtId="0" fontId="20" fillId="19" borderId="0" applyNumberFormat="0" applyBorder="0" applyAlignment="0" applyProtection="0">
      <alignment vertical="center"/>
    </xf>
    <xf numFmtId="0" fontId="40" fillId="10"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40" fillId="10" borderId="0" applyNumberFormat="0" applyBorder="0" applyAlignment="0" applyProtection="0">
      <alignment vertical="center"/>
    </xf>
    <xf numFmtId="0" fontId="40" fillId="23" borderId="0" applyNumberFormat="0" applyBorder="0" applyAlignment="0" applyProtection="0">
      <alignment vertical="center"/>
    </xf>
    <xf numFmtId="0" fontId="20" fillId="19" borderId="0" applyNumberFormat="0" applyBorder="0" applyAlignment="0" applyProtection="0">
      <alignment vertical="center"/>
    </xf>
    <xf numFmtId="0" fontId="40" fillId="10" borderId="0" applyNumberFormat="0" applyBorder="0" applyAlignment="0" applyProtection="0">
      <alignment vertical="center"/>
    </xf>
    <xf numFmtId="0" fontId="20" fillId="19" borderId="0" applyNumberFormat="0" applyBorder="0" applyAlignment="0" applyProtection="0">
      <alignment vertical="center"/>
    </xf>
    <xf numFmtId="0" fontId="40" fillId="10"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40" fillId="10" borderId="0" applyNumberFormat="0" applyBorder="0" applyAlignment="0" applyProtection="0">
      <alignment vertical="center"/>
    </xf>
    <xf numFmtId="0" fontId="40" fillId="23" borderId="0" applyNumberFormat="0" applyBorder="0" applyAlignment="0" applyProtection="0">
      <alignment vertical="center"/>
    </xf>
    <xf numFmtId="0" fontId="20" fillId="19" borderId="0" applyNumberFormat="0" applyBorder="0" applyAlignment="0" applyProtection="0">
      <alignment vertical="center"/>
    </xf>
    <xf numFmtId="0" fontId="40" fillId="10"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8" fillId="7"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8" fillId="7"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43"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3"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4" fillId="15" borderId="0" applyNumberFormat="0" applyBorder="0" applyAlignment="0" applyProtection="0">
      <alignment vertical="center"/>
    </xf>
    <xf numFmtId="0" fontId="43"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4" fillId="15" borderId="0" applyNumberFormat="0" applyBorder="0" applyAlignment="0" applyProtection="0">
      <alignment vertical="center"/>
    </xf>
    <xf numFmtId="0" fontId="43"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4" fillId="15"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1" fillId="5" borderId="26" applyNumberFormat="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52" fillId="0" borderId="0" applyNumberFormat="0" applyFill="0" applyBorder="0" applyAlignment="0" applyProtection="0">
      <alignment vertical="center"/>
    </xf>
    <xf numFmtId="0" fontId="20" fillId="6" borderId="0" applyNumberFormat="0" applyBorder="0" applyAlignment="0" applyProtection="0">
      <alignment vertical="center"/>
    </xf>
    <xf numFmtId="0" fontId="52"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9" fillId="0" borderId="25" applyNumberFormat="0" applyFill="0" applyAlignment="0" applyProtection="0">
      <alignment vertical="center"/>
    </xf>
    <xf numFmtId="0" fontId="46" fillId="18" borderId="28" applyNumberFormat="0" applyAlignment="0" applyProtection="0">
      <alignment vertical="center"/>
    </xf>
    <xf numFmtId="0" fontId="20" fillId="8" borderId="0" applyNumberFormat="0" applyBorder="0" applyAlignment="0" applyProtection="0">
      <alignment vertical="center"/>
    </xf>
    <xf numFmtId="0" fontId="46" fillId="18" borderId="28" applyNumberFormat="0" applyAlignment="0" applyProtection="0">
      <alignment vertical="center"/>
    </xf>
    <xf numFmtId="0" fontId="20" fillId="8" borderId="0" applyNumberFormat="0" applyBorder="0" applyAlignment="0" applyProtection="0">
      <alignment vertical="center"/>
    </xf>
    <xf numFmtId="0" fontId="41" fillId="5" borderId="26" applyNumberFormat="0" applyAlignment="0" applyProtection="0">
      <alignment vertical="center"/>
    </xf>
    <xf numFmtId="0" fontId="20" fillId="8" borderId="0" applyNumberFormat="0" applyBorder="0" applyAlignment="0" applyProtection="0">
      <alignment vertical="center"/>
    </xf>
    <xf numFmtId="0" fontId="38" fillId="4" borderId="0" applyNumberFormat="0" applyBorder="0" applyAlignment="0" applyProtection="0">
      <alignment vertical="center"/>
    </xf>
    <xf numFmtId="0" fontId="19" fillId="0" borderId="25" applyNumberFormat="0" applyFill="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8" fillId="23" borderId="0" applyNumberFormat="0" applyBorder="0" applyAlignment="0" applyProtection="0">
      <alignment vertical="center"/>
    </xf>
    <xf numFmtId="0" fontId="19" fillId="0" borderId="25" applyNumberFormat="0" applyFill="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8" fillId="10" borderId="0" applyNumberFormat="0" applyBorder="0" applyAlignment="0" applyProtection="0">
      <alignment vertical="center"/>
    </xf>
    <xf numFmtId="0" fontId="19" fillId="0" borderId="25" applyNumberFormat="0" applyFill="0" applyAlignment="0" applyProtection="0">
      <alignment vertical="center"/>
    </xf>
    <xf numFmtId="0" fontId="51" fillId="19" borderId="26" applyNumberFormat="0" applyAlignment="0" applyProtection="0">
      <alignment vertical="center"/>
    </xf>
    <xf numFmtId="0" fontId="20" fillId="8" borderId="0" applyNumberFormat="0" applyBorder="0" applyAlignment="0" applyProtection="0">
      <alignment vertical="center"/>
    </xf>
    <xf numFmtId="0" fontId="51" fillId="19" borderId="26" applyNumberFormat="0" applyAlignment="0" applyProtection="0">
      <alignment vertical="center"/>
    </xf>
    <xf numFmtId="0" fontId="20" fillId="8" borderId="0" applyNumberFormat="0" applyBorder="0" applyAlignment="0" applyProtection="0">
      <alignment vertical="center"/>
    </xf>
    <xf numFmtId="0" fontId="41" fillId="5" borderId="26" applyNumberFormat="0" applyAlignment="0" applyProtection="0">
      <alignment vertical="center"/>
    </xf>
    <xf numFmtId="0" fontId="20" fillId="20" borderId="0" applyNumberFormat="0" applyBorder="0" applyAlignment="0" applyProtection="0">
      <alignment vertical="center"/>
    </xf>
    <xf numFmtId="0" fontId="40" fillId="9" borderId="0" applyNumberFormat="0" applyBorder="0" applyAlignment="0" applyProtection="0">
      <alignment vertical="center"/>
    </xf>
    <xf numFmtId="0" fontId="20" fillId="20" borderId="0" applyNumberFormat="0" applyBorder="0" applyAlignment="0" applyProtection="0">
      <alignment vertical="center"/>
    </xf>
    <xf numFmtId="0" fontId="40" fillId="9" borderId="0" applyNumberFormat="0" applyBorder="0" applyAlignment="0" applyProtection="0">
      <alignment vertical="center"/>
    </xf>
    <xf numFmtId="0" fontId="20" fillId="20" borderId="0" applyNumberFormat="0" applyBorder="0" applyAlignment="0" applyProtection="0">
      <alignment vertical="center"/>
    </xf>
    <xf numFmtId="0" fontId="40" fillId="2" borderId="0" applyNumberFormat="0" applyBorder="0" applyAlignment="0" applyProtection="0">
      <alignment vertical="center"/>
    </xf>
    <xf numFmtId="0" fontId="20" fillId="20" borderId="0" applyNumberFormat="0" applyBorder="0" applyAlignment="0" applyProtection="0">
      <alignment vertical="center"/>
    </xf>
    <xf numFmtId="0" fontId="40" fillId="2"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9" fillId="13" borderId="27" applyNumberFormat="0" applyFont="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9" fillId="21" borderId="0" applyNumberFormat="0" applyBorder="0" applyAlignment="0" applyProtection="0">
      <alignment vertical="center"/>
    </xf>
    <xf numFmtId="0" fontId="40" fillId="23" borderId="0" applyNumberFormat="0" applyBorder="0" applyAlignment="0" applyProtection="0">
      <alignment vertical="center"/>
    </xf>
    <xf numFmtId="0" fontId="41" fillId="5" borderId="26" applyNumberFormat="0" applyAlignment="0" applyProtection="0">
      <alignment vertical="center"/>
    </xf>
    <xf numFmtId="0" fontId="20" fillId="12" borderId="0" applyNumberFormat="0" applyBorder="0" applyAlignment="0" applyProtection="0">
      <alignment vertical="center"/>
    </xf>
    <xf numFmtId="0" fontId="43" fillId="0" borderId="0" applyNumberFormat="0" applyFill="0" applyBorder="0" applyAlignment="0" applyProtection="0">
      <alignment vertical="center"/>
    </xf>
    <xf numFmtId="0" fontId="20" fillId="12" borderId="0" applyNumberFormat="0" applyBorder="0" applyAlignment="0" applyProtection="0">
      <alignment vertical="center"/>
    </xf>
    <xf numFmtId="0" fontId="43" fillId="0" borderId="0" applyNumberFormat="0" applyFill="0" applyBorder="0" applyAlignment="0" applyProtection="0">
      <alignment vertical="center"/>
    </xf>
    <xf numFmtId="0" fontId="20" fillId="12" borderId="0" applyNumberFormat="0" applyBorder="0" applyAlignment="0" applyProtection="0">
      <alignment vertical="center"/>
    </xf>
    <xf numFmtId="0" fontId="53" fillId="0" borderId="32" applyNumberFormat="0" applyFill="0" applyAlignment="0" applyProtection="0">
      <alignment vertical="center"/>
    </xf>
    <xf numFmtId="0" fontId="20" fillId="12" borderId="0" applyNumberFormat="0" applyBorder="0" applyAlignment="0" applyProtection="0">
      <alignment vertical="center"/>
    </xf>
    <xf numFmtId="0" fontId="19" fillId="0" borderId="25" applyNumberFormat="0" applyFill="0" applyAlignment="0" applyProtection="0">
      <alignment vertical="center"/>
    </xf>
    <xf numFmtId="0" fontId="20" fillId="12" borderId="0" applyNumberFormat="0" applyBorder="0" applyAlignment="0" applyProtection="0">
      <alignment vertical="center"/>
    </xf>
    <xf numFmtId="0" fontId="53" fillId="0" borderId="32" applyNumberFormat="0" applyFill="0" applyAlignment="0" applyProtection="0">
      <alignment vertical="center"/>
    </xf>
    <xf numFmtId="0" fontId="19" fillId="0" borderId="25" applyNumberFormat="0" applyFill="0" applyAlignment="0" applyProtection="0">
      <alignment vertical="center"/>
    </xf>
    <xf numFmtId="0" fontId="20" fillId="12" borderId="0" applyNumberFormat="0" applyBorder="0" applyAlignment="0" applyProtection="0">
      <alignment vertical="center"/>
    </xf>
    <xf numFmtId="0" fontId="9" fillId="13" borderId="27" applyNumberFormat="0" applyFont="0" applyAlignment="0" applyProtection="0">
      <alignment vertical="center"/>
    </xf>
    <xf numFmtId="0" fontId="20" fillId="12" borderId="0" applyNumberFormat="0" applyBorder="0" applyAlignment="0" applyProtection="0">
      <alignment vertical="center"/>
    </xf>
    <xf numFmtId="0" fontId="52" fillId="0" borderId="0" applyNumberFormat="0" applyFill="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50" fillId="0" borderId="0" applyNumberFormat="0" applyFill="0" applyBorder="0" applyAlignment="0" applyProtection="0">
      <alignment vertical="center"/>
    </xf>
    <xf numFmtId="0" fontId="40" fillId="22" borderId="0" applyNumberFormat="0" applyBorder="0" applyAlignment="0" applyProtection="0">
      <alignment vertical="center"/>
    </xf>
    <xf numFmtId="0" fontId="52" fillId="0" borderId="0" applyNumberFormat="0" applyFill="0" applyBorder="0" applyAlignment="0" applyProtection="0">
      <alignment vertical="center"/>
    </xf>
    <xf numFmtId="0" fontId="38" fillId="22" borderId="0" applyNumberFormat="0" applyBorder="0" applyAlignment="0" applyProtection="0">
      <alignment vertical="center"/>
    </xf>
    <xf numFmtId="0" fontId="46" fillId="18" borderId="28" applyNumberFormat="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52" fillId="0" borderId="0" applyNumberFormat="0" applyFill="0" applyBorder="0" applyAlignment="0" applyProtection="0">
      <alignment vertical="center"/>
    </xf>
    <xf numFmtId="0" fontId="40" fillId="7" borderId="0" applyNumberFormat="0" applyBorder="0" applyAlignment="0" applyProtection="0">
      <alignment vertical="center"/>
    </xf>
    <xf numFmtId="0" fontId="57" fillId="0" borderId="0">
      <alignment vertical="center"/>
    </xf>
    <xf numFmtId="0" fontId="52" fillId="0" borderId="0" applyNumberFormat="0" applyFill="0" applyBorder="0" applyAlignment="0" applyProtection="0">
      <alignment vertical="center"/>
    </xf>
    <xf numFmtId="0" fontId="38" fillId="7" borderId="0" applyNumberFormat="0" applyBorder="0" applyAlignment="0" applyProtection="0">
      <alignment vertical="center"/>
    </xf>
    <xf numFmtId="0" fontId="52" fillId="0" borderId="0" applyNumberFormat="0" applyFill="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54" fillId="24" borderId="0" applyNumberFormat="0" applyBorder="0" applyAlignment="0" applyProtection="0">
      <alignment vertical="center"/>
    </xf>
    <xf numFmtId="0" fontId="52" fillId="0" borderId="0" applyNumberFormat="0" applyFill="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52" fillId="0" borderId="0" applyNumberFormat="0" applyFill="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52" fillId="0" borderId="0" applyNumberFormat="0" applyFill="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14"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52" fillId="0" borderId="0" applyNumberFormat="0" applyFill="0" applyBorder="0" applyAlignment="0" applyProtection="0">
      <alignment vertical="center"/>
    </xf>
    <xf numFmtId="0" fontId="40" fillId="9" borderId="0" applyNumberFormat="0" applyBorder="0" applyAlignment="0" applyProtection="0">
      <alignment vertical="center"/>
    </xf>
    <xf numFmtId="0" fontId="51" fillId="19" borderId="26" applyNumberFormat="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43" fontId="34" fillId="0" borderId="0"/>
    <xf numFmtId="0" fontId="52" fillId="0" borderId="0" applyNumberFormat="0" applyFill="0" applyBorder="0" applyAlignment="0" applyProtection="0">
      <alignment vertical="center"/>
    </xf>
    <xf numFmtId="0" fontId="38" fillId="9" borderId="0" applyNumberFormat="0" applyBorder="0" applyAlignment="0" applyProtection="0">
      <alignment vertical="center"/>
    </xf>
    <xf numFmtId="0" fontId="51" fillId="19" borderId="26" applyNumberFormat="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44" fillId="15" borderId="0" applyNumberFormat="0" applyBorder="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44" fillId="15" borderId="0" applyNumberFormat="0" applyBorder="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19" fillId="0" borderId="25" applyNumberFormat="0" applyFill="0" applyAlignment="0" applyProtection="0">
      <alignment vertical="center"/>
    </xf>
    <xf numFmtId="0" fontId="48" fillId="0" borderId="30" applyNumberFormat="0" applyFill="0" applyAlignment="0" applyProtection="0">
      <alignment vertical="center"/>
    </xf>
    <xf numFmtId="0" fontId="48" fillId="0" borderId="30" applyNumberFormat="0" applyFill="0" applyAlignment="0" applyProtection="0">
      <alignment vertical="center"/>
    </xf>
    <xf numFmtId="0" fontId="48" fillId="0" borderId="30" applyNumberFormat="0" applyFill="0" applyAlignment="0" applyProtection="0">
      <alignment vertical="center"/>
    </xf>
    <xf numFmtId="0" fontId="48" fillId="0" borderId="30" applyNumberFormat="0" applyFill="0" applyAlignment="0" applyProtection="0">
      <alignment vertical="center"/>
    </xf>
    <xf numFmtId="0" fontId="48" fillId="0" borderId="30" applyNumberFormat="0" applyFill="0" applyAlignment="0" applyProtection="0">
      <alignment vertical="center"/>
    </xf>
    <xf numFmtId="0" fontId="45" fillId="17" borderId="0" applyNumberFormat="0" applyBorder="0" applyAlignment="0" applyProtection="0">
      <alignment vertical="center"/>
    </xf>
    <xf numFmtId="0" fontId="48" fillId="0" borderId="30" applyNumberFormat="0" applyFill="0" applyAlignment="0" applyProtection="0">
      <alignment vertical="center"/>
    </xf>
    <xf numFmtId="0" fontId="48" fillId="0" borderId="30" applyNumberFormat="0" applyFill="0" applyAlignment="0" applyProtection="0">
      <alignment vertical="center"/>
    </xf>
    <xf numFmtId="0" fontId="48" fillId="0" borderId="30" applyNumberFormat="0" applyFill="0" applyAlignment="0" applyProtection="0">
      <alignment vertical="center"/>
    </xf>
    <xf numFmtId="0" fontId="45" fillId="17" borderId="0" applyNumberFormat="0" applyBorder="0" applyAlignment="0" applyProtection="0">
      <alignment vertical="center"/>
    </xf>
    <xf numFmtId="0" fontId="48" fillId="0" borderId="30" applyNumberFormat="0" applyFill="0" applyAlignment="0" applyProtection="0">
      <alignment vertical="center"/>
    </xf>
    <xf numFmtId="0" fontId="48" fillId="0" borderId="30" applyNumberFormat="0" applyFill="0" applyAlignment="0" applyProtection="0">
      <alignment vertical="center"/>
    </xf>
    <xf numFmtId="0" fontId="48" fillId="0" borderId="30" applyNumberFormat="0" applyFill="0" applyAlignment="0" applyProtection="0">
      <alignment vertical="center"/>
    </xf>
    <xf numFmtId="0" fontId="45" fillId="17" borderId="0" applyNumberFormat="0" applyBorder="0" applyAlignment="0" applyProtection="0">
      <alignment vertical="center"/>
    </xf>
    <xf numFmtId="0" fontId="48" fillId="0" borderId="30" applyNumberFormat="0" applyFill="0" applyAlignment="0" applyProtection="0">
      <alignment vertical="center"/>
    </xf>
    <xf numFmtId="0" fontId="48" fillId="0" borderId="30" applyNumberFormat="0" applyFill="0" applyAlignment="0" applyProtection="0">
      <alignment vertical="center"/>
    </xf>
    <xf numFmtId="0" fontId="48" fillId="0" borderId="30" applyNumberFormat="0" applyFill="0" applyAlignment="0" applyProtection="0">
      <alignment vertical="center"/>
    </xf>
    <xf numFmtId="0" fontId="50" fillId="0" borderId="31" applyNumberFormat="0" applyFill="0" applyAlignment="0" applyProtection="0">
      <alignment vertical="center"/>
    </xf>
    <xf numFmtId="0" fontId="50" fillId="0" borderId="31" applyNumberFormat="0" applyFill="0" applyAlignment="0" applyProtection="0">
      <alignment vertical="center"/>
    </xf>
    <xf numFmtId="0" fontId="45" fillId="17" borderId="0" applyNumberFormat="0" applyBorder="0" applyAlignment="0" applyProtection="0">
      <alignment vertical="center"/>
    </xf>
    <xf numFmtId="0" fontId="50" fillId="0" borderId="31" applyNumberFormat="0" applyFill="0" applyAlignment="0" applyProtection="0">
      <alignment vertical="center"/>
    </xf>
    <xf numFmtId="0" fontId="50" fillId="0" borderId="31" applyNumberFormat="0" applyFill="0" applyAlignment="0" applyProtection="0">
      <alignment vertical="center"/>
    </xf>
    <xf numFmtId="0" fontId="50" fillId="0" borderId="31"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9" fillId="0" borderId="25"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0" fillId="14" borderId="0" applyNumberFormat="0" applyBorder="0" applyAlignment="0" applyProtection="0">
      <alignment vertical="center"/>
    </xf>
    <xf numFmtId="0" fontId="55" fillId="0" borderId="0" applyNumberFormat="0" applyFill="0" applyBorder="0" applyAlignment="0" applyProtection="0">
      <alignment vertical="center"/>
    </xf>
    <xf numFmtId="0" fontId="19" fillId="0" borderId="25" applyNumberFormat="0" applyFill="0" applyAlignment="0" applyProtection="0">
      <alignment vertical="center"/>
    </xf>
    <xf numFmtId="0" fontId="40" fillId="14" borderId="0" applyNumberFormat="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0" fillId="4" borderId="0" applyNumberFormat="0" applyBorder="0" applyAlignment="0" applyProtection="0">
      <alignment vertical="center"/>
    </xf>
    <xf numFmtId="0" fontId="19" fillId="0" borderId="25" applyNumberFormat="0" applyFill="0" applyAlignment="0" applyProtection="0">
      <alignment vertical="center"/>
    </xf>
    <xf numFmtId="0" fontId="55" fillId="0" borderId="0" applyNumberFormat="0" applyFill="0" applyBorder="0" applyAlignment="0" applyProtection="0">
      <alignment vertical="center"/>
    </xf>
    <xf numFmtId="0" fontId="44" fillId="15" borderId="0" applyNumberFormat="0" applyBorder="0" applyAlignment="0" applyProtection="0">
      <alignment vertical="center"/>
    </xf>
    <xf numFmtId="0" fontId="43" fillId="0" borderId="0" applyNumberFormat="0" applyFill="0" applyBorder="0" applyAlignment="0" applyProtection="0">
      <alignment vertical="center"/>
    </xf>
    <xf numFmtId="0" fontId="44" fillId="15" borderId="0" applyNumberFormat="0" applyBorder="0" applyAlignment="0" applyProtection="0">
      <alignment vertical="center"/>
    </xf>
    <xf numFmtId="0" fontId="43" fillId="0" borderId="0" applyNumberFormat="0" applyFill="0" applyBorder="0" applyAlignment="0" applyProtection="0">
      <alignment vertical="center"/>
    </xf>
    <xf numFmtId="0" fontId="44" fillId="15" borderId="0" applyNumberFormat="0" applyBorder="0" applyAlignment="0" applyProtection="0">
      <alignment vertical="center"/>
    </xf>
    <xf numFmtId="0" fontId="43" fillId="0" borderId="0" applyNumberFormat="0" applyFill="0" applyBorder="0" applyAlignment="0" applyProtection="0">
      <alignment vertical="center"/>
    </xf>
    <xf numFmtId="0" fontId="56" fillId="18" borderId="28" applyNumberFormat="0" applyAlignment="0" applyProtection="0">
      <alignment vertical="center"/>
    </xf>
    <xf numFmtId="0" fontId="44" fillId="15" borderId="0" applyNumberFormat="0" applyBorder="0" applyAlignment="0" applyProtection="0">
      <alignment vertical="center"/>
    </xf>
    <xf numFmtId="0" fontId="43" fillId="0" borderId="0" applyNumberFormat="0" applyFill="0" applyBorder="0" applyAlignment="0" applyProtection="0">
      <alignment vertical="center"/>
    </xf>
    <xf numFmtId="0" fontId="56" fillId="18" borderId="28" applyNumberFormat="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54" fillId="24" borderId="0" applyNumberFormat="0" applyBorder="0" applyAlignment="0" applyProtection="0">
      <alignment vertical="center"/>
    </xf>
    <xf numFmtId="0" fontId="34" fillId="0" borderId="0"/>
    <xf numFmtId="0" fontId="9" fillId="0" borderId="0"/>
    <xf numFmtId="0" fontId="9" fillId="0" borderId="0"/>
    <xf numFmtId="0" fontId="9" fillId="0" borderId="0"/>
    <xf numFmtId="0" fontId="51" fillId="19" borderId="26" applyNumberFormat="0" applyAlignment="0" applyProtection="0">
      <alignment vertical="center"/>
    </xf>
    <xf numFmtId="0" fontId="9" fillId="0" borderId="0"/>
    <xf numFmtId="0" fontId="45" fillId="17" borderId="0" applyNumberFormat="0" applyBorder="0" applyAlignment="0" applyProtection="0">
      <alignment vertical="center"/>
    </xf>
    <xf numFmtId="0" fontId="49" fillId="21" borderId="0" applyNumberFormat="0" applyBorder="0" applyAlignment="0" applyProtection="0">
      <alignment vertical="center"/>
    </xf>
    <xf numFmtId="0" fontId="41" fillId="5" borderId="26" applyNumberFormat="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42" fillId="11" borderId="0" applyNumberFormat="0" applyBorder="0" applyAlignment="0" applyProtection="0">
      <alignment vertical="center"/>
    </xf>
    <xf numFmtId="0" fontId="19" fillId="0" borderId="25" applyNumberFormat="0" applyFill="0" applyAlignment="0" applyProtection="0">
      <alignment vertical="center"/>
    </xf>
    <xf numFmtId="0" fontId="40" fillId="23" borderId="0" applyNumberFormat="0" applyBorder="0" applyAlignment="0" applyProtection="0">
      <alignment vertical="center"/>
    </xf>
    <xf numFmtId="0" fontId="19" fillId="0" borderId="25" applyNumberFormat="0" applyFill="0" applyAlignment="0" applyProtection="0">
      <alignment vertical="center"/>
    </xf>
    <xf numFmtId="0" fontId="40" fillId="10" borderId="0" applyNumberFormat="0" applyBorder="0" applyAlignment="0" applyProtection="0">
      <alignment vertical="center"/>
    </xf>
    <xf numFmtId="0" fontId="19" fillId="0" borderId="25" applyNumberFormat="0" applyFill="0" applyAlignment="0" applyProtection="0">
      <alignment vertical="center"/>
    </xf>
    <xf numFmtId="0" fontId="49" fillId="21" borderId="0" applyNumberFormat="0" applyBorder="0" applyAlignment="0" applyProtection="0">
      <alignment vertical="center"/>
    </xf>
    <xf numFmtId="0" fontId="40" fillId="23" borderId="0" applyNumberFormat="0" applyBorder="0" applyAlignment="0" applyProtection="0">
      <alignment vertical="center"/>
    </xf>
    <xf numFmtId="0" fontId="41" fillId="5" borderId="26" applyNumberFormat="0" applyAlignment="0" applyProtection="0">
      <alignment vertical="center"/>
    </xf>
    <xf numFmtId="0" fontId="46" fillId="18" borderId="28" applyNumberFormat="0" applyAlignment="0" applyProtection="0">
      <alignment vertical="center"/>
    </xf>
    <xf numFmtId="0" fontId="46" fillId="18" borderId="28" applyNumberFormat="0" applyAlignment="0" applyProtection="0">
      <alignment vertical="center"/>
    </xf>
    <xf numFmtId="0" fontId="46" fillId="18" borderId="28" applyNumberFormat="0" applyAlignment="0" applyProtection="0">
      <alignment vertical="center"/>
    </xf>
    <xf numFmtId="0" fontId="46" fillId="18" borderId="28" applyNumberFormat="0" applyAlignment="0" applyProtection="0">
      <alignment vertical="center"/>
    </xf>
    <xf numFmtId="0" fontId="46" fillId="18" borderId="28" applyNumberFormat="0" applyAlignment="0" applyProtection="0">
      <alignment vertical="center"/>
    </xf>
    <xf numFmtId="0" fontId="46" fillId="18" borderId="28" applyNumberFormat="0" applyAlignment="0" applyProtection="0">
      <alignment vertical="center"/>
    </xf>
    <xf numFmtId="0" fontId="46" fillId="18" borderId="28" applyNumberFormat="0" applyAlignment="0" applyProtection="0">
      <alignment vertical="center"/>
    </xf>
    <xf numFmtId="0" fontId="56" fillId="18" borderId="28"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9" fillId="13" borderId="27" applyNumberFormat="0" applyFont="0" applyAlignment="0" applyProtection="0">
      <alignment vertical="center"/>
    </xf>
    <xf numFmtId="0" fontId="52" fillId="0" borderId="0" applyNumberFormat="0" applyFill="0" applyBorder="0" applyAlignment="0" applyProtection="0">
      <alignment vertical="center"/>
    </xf>
    <xf numFmtId="0" fontId="9" fillId="13" borderId="27" applyNumberFormat="0" applyFon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9" fillId="0" borderId="24" applyNumberFormat="0" applyFill="0" applyAlignment="0" applyProtection="0">
      <alignment vertical="center"/>
    </xf>
    <xf numFmtId="0" fontId="9" fillId="13" borderId="27" applyNumberFormat="0" applyFont="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179" fontId="34" fillId="0" borderId="0"/>
    <xf numFmtId="43" fontId="34" fillId="0" borderId="0"/>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7" fillId="5" borderId="29" applyNumberFormat="0" applyAlignment="0" applyProtection="0">
      <alignment vertical="center"/>
    </xf>
    <xf numFmtId="0" fontId="40"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9" fillId="21" borderId="0" applyNumberFormat="0" applyBorder="0" applyAlignment="0" applyProtection="0">
      <alignment vertical="center"/>
    </xf>
    <xf numFmtId="0" fontId="40" fillId="23" borderId="0" applyNumberFormat="0" applyBorder="0" applyAlignment="0" applyProtection="0">
      <alignment vertical="center"/>
    </xf>
    <xf numFmtId="0" fontId="49" fillId="21"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9" fillId="21"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49" fillId="21" borderId="0" applyNumberFormat="0" applyBorder="0" applyAlignment="0" applyProtection="0">
      <alignment vertical="center"/>
    </xf>
    <xf numFmtId="0" fontId="49" fillId="21" borderId="0" applyNumberFormat="0" applyBorder="0" applyAlignment="0" applyProtection="0">
      <alignment vertical="center"/>
    </xf>
    <xf numFmtId="0" fontId="49" fillId="21" borderId="0" applyNumberFormat="0" applyBorder="0" applyAlignment="0" applyProtection="0">
      <alignment vertical="center"/>
    </xf>
    <xf numFmtId="0" fontId="49" fillId="21" borderId="0" applyNumberFormat="0" applyBorder="0" applyAlignment="0" applyProtection="0">
      <alignment vertical="center"/>
    </xf>
    <xf numFmtId="0" fontId="49" fillId="21" borderId="0" applyNumberFormat="0" applyBorder="0" applyAlignment="0" applyProtection="0">
      <alignment vertical="center"/>
    </xf>
    <xf numFmtId="0" fontId="49" fillId="21" borderId="0" applyNumberFormat="0" applyBorder="0" applyAlignment="0" applyProtection="0">
      <alignment vertical="center"/>
    </xf>
    <xf numFmtId="0" fontId="47" fillId="5" borderId="29" applyNumberFormat="0" applyAlignment="0" applyProtection="0">
      <alignment vertical="center"/>
    </xf>
    <xf numFmtId="0" fontId="47" fillId="5" borderId="29" applyNumberFormat="0" applyAlignment="0" applyProtection="0">
      <alignment vertical="center"/>
    </xf>
    <xf numFmtId="0" fontId="47" fillId="5" borderId="29" applyNumberFormat="0" applyAlignment="0" applyProtection="0">
      <alignment vertical="center"/>
    </xf>
    <xf numFmtId="0" fontId="47" fillId="5" borderId="29" applyNumberFormat="0" applyAlignment="0" applyProtection="0">
      <alignment vertical="center"/>
    </xf>
    <xf numFmtId="0" fontId="47" fillId="5" borderId="29" applyNumberFormat="0" applyAlignment="0" applyProtection="0">
      <alignment vertical="center"/>
    </xf>
    <xf numFmtId="0" fontId="47" fillId="5" borderId="29" applyNumberFormat="0" applyAlignment="0" applyProtection="0">
      <alignment vertical="center"/>
    </xf>
    <xf numFmtId="0" fontId="47" fillId="5" borderId="29" applyNumberFormat="0" applyAlignment="0" applyProtection="0">
      <alignment vertical="center"/>
    </xf>
    <xf numFmtId="0" fontId="47" fillId="5" borderId="29" applyNumberFormat="0" applyAlignment="0" applyProtection="0">
      <alignment vertical="center"/>
    </xf>
    <xf numFmtId="0" fontId="47" fillId="5" borderId="29" applyNumberFormat="0" applyAlignment="0" applyProtection="0">
      <alignment vertical="center"/>
    </xf>
    <xf numFmtId="0" fontId="47" fillId="5" borderId="29" applyNumberFormat="0" applyAlignment="0" applyProtection="0">
      <alignment vertical="center"/>
    </xf>
    <xf numFmtId="0" fontId="51" fillId="19" borderId="26" applyNumberFormat="0" applyAlignment="0" applyProtection="0">
      <alignment vertical="center"/>
    </xf>
    <xf numFmtId="0" fontId="51" fillId="19" borderId="26" applyNumberFormat="0" applyAlignment="0" applyProtection="0">
      <alignment vertical="center"/>
    </xf>
    <xf numFmtId="0" fontId="51" fillId="19" borderId="26" applyNumberFormat="0" applyAlignment="0" applyProtection="0">
      <alignment vertical="center"/>
    </xf>
    <xf numFmtId="0" fontId="51" fillId="19" borderId="26" applyNumberFormat="0" applyAlignment="0" applyProtection="0">
      <alignment vertical="center"/>
    </xf>
    <xf numFmtId="0" fontId="51" fillId="19" borderId="26" applyNumberFormat="0" applyAlignment="0" applyProtection="0">
      <alignment vertical="center"/>
    </xf>
    <xf numFmtId="0" fontId="51" fillId="19" borderId="26" applyNumberFormat="0" applyAlignment="0" applyProtection="0">
      <alignment vertical="center"/>
    </xf>
    <xf numFmtId="0" fontId="51" fillId="19" borderId="26" applyNumberFormat="0" applyAlignment="0" applyProtection="0">
      <alignment vertical="center"/>
    </xf>
    <xf numFmtId="0" fontId="51" fillId="19" borderId="26" applyNumberFormat="0" applyAlignment="0" applyProtection="0">
      <alignment vertical="center"/>
    </xf>
    <xf numFmtId="0" fontId="9" fillId="13" borderId="27" applyNumberFormat="0" applyFont="0" applyAlignment="0" applyProtection="0">
      <alignment vertical="center"/>
    </xf>
    <xf numFmtId="0" fontId="9" fillId="13" borderId="27" applyNumberFormat="0" applyFont="0" applyAlignment="0" applyProtection="0">
      <alignment vertical="center"/>
    </xf>
    <xf numFmtId="0" fontId="9" fillId="13" borderId="27" applyNumberFormat="0" applyFont="0" applyAlignment="0" applyProtection="0">
      <alignment vertical="center"/>
    </xf>
    <xf numFmtId="0" fontId="9" fillId="13" borderId="27" applyNumberFormat="0" applyFont="0" applyAlignment="0" applyProtection="0">
      <alignment vertical="center"/>
    </xf>
    <xf numFmtId="0" fontId="9" fillId="13" borderId="27" applyNumberFormat="0" applyFont="0" applyAlignment="0" applyProtection="0">
      <alignment vertical="center"/>
    </xf>
    <xf numFmtId="0" fontId="9" fillId="13" borderId="27" applyNumberFormat="0" applyFont="0" applyAlignment="0" applyProtection="0">
      <alignment vertical="center"/>
    </xf>
    <xf numFmtId="0" fontId="9" fillId="13" borderId="27" applyNumberFormat="0" applyFont="0" applyAlignment="0" applyProtection="0">
      <alignment vertical="center"/>
    </xf>
  </cellStyleXfs>
  <cellXfs count="171">
    <xf numFmtId="0" fontId="0" fillId="0" borderId="0" xfId="0">
      <alignment vertical="center"/>
    </xf>
    <xf numFmtId="0" fontId="1" fillId="0" borderId="0" xfId="0" applyFont="1" applyAlignment="1"/>
    <xf numFmtId="0" fontId="2" fillId="0" borderId="0" xfId="460" applyFont="1" applyAlignment="1">
      <alignment horizontal="center" vertical="center"/>
    </xf>
    <xf numFmtId="0" fontId="3" fillId="0" borderId="0" xfId="0" applyFont="1" applyAlignment="1">
      <alignment horizontal="left" vertical="center"/>
    </xf>
    <xf numFmtId="0" fontId="4" fillId="0" borderId="0" xfId="0" applyFont="1" applyAlignment="1"/>
    <xf numFmtId="0" fontId="3" fillId="0" borderId="0" xfId="461" applyFont="1" applyAlignment="1">
      <alignment horizontal="right" vertical="center"/>
    </xf>
    <xf numFmtId="0" fontId="3" fillId="0" borderId="0" xfId="461" applyFont="1" applyAlignment="1">
      <alignment horizontal="left" vertical="center"/>
    </xf>
    <xf numFmtId="0" fontId="5" fillId="0" borderId="0" xfId="0" applyFont="1" applyAlignment="1">
      <alignment horizontal="center"/>
    </xf>
    <xf numFmtId="0" fontId="6" fillId="0" borderId="1" xfId="0" applyFont="1" applyBorder="1" applyAlignment="1">
      <alignment horizontal="center" vertical="center" shrinkToFit="1"/>
    </xf>
    <xf numFmtId="0" fontId="7" fillId="0" borderId="1" xfId="0" applyFont="1" applyBorder="1" applyAlignment="1">
      <alignment horizontal="left" vertical="center" shrinkToFit="1"/>
    </xf>
    <xf numFmtId="0" fontId="3" fillId="0" borderId="1" xfId="0" applyFont="1" applyBorder="1" applyAlignment="1">
      <alignment horizontal="center" vertical="center" shrinkToFit="1"/>
    </xf>
    <xf numFmtId="4" fontId="8" fillId="0" borderId="2" xfId="0" applyNumberFormat="1" applyFont="1" applyBorder="1" applyAlignment="1">
      <alignment horizontal="right" vertical="center" shrinkToFit="1"/>
    </xf>
    <xf numFmtId="0" fontId="3" fillId="0" borderId="1" xfId="0" applyFont="1" applyBorder="1" applyAlignment="1">
      <alignment horizontal="left" vertical="center" shrinkToFit="1"/>
    </xf>
    <xf numFmtId="0" fontId="8" fillId="0" borderId="2" xfId="0" applyFont="1" applyBorder="1" applyAlignment="1">
      <alignment horizontal="center" vertical="center" shrinkToFit="1"/>
    </xf>
    <xf numFmtId="3" fontId="8" fillId="0" borderId="2" xfId="0" applyNumberFormat="1" applyFont="1" applyBorder="1" applyAlignment="1">
      <alignment horizontal="right" vertical="center" shrinkToFit="1"/>
    </xf>
    <xf numFmtId="0" fontId="3" fillId="0" borderId="1" xfId="0" applyFont="1" applyBorder="1" applyAlignment="1">
      <alignment horizontal="right" vertical="center" shrinkToFit="1"/>
    </xf>
    <xf numFmtId="3" fontId="3" fillId="0" borderId="1" xfId="0" applyNumberFormat="1" applyFont="1" applyBorder="1" applyAlignment="1">
      <alignment horizontal="right" vertical="center" shrinkToFit="1"/>
    </xf>
    <xf numFmtId="4" fontId="8" fillId="0" borderId="2" xfId="0" applyNumberFormat="1" applyFont="1" applyBorder="1" applyAlignment="1">
      <alignment horizontal="right" vertical="center"/>
    </xf>
    <xf numFmtId="0" fontId="8" fillId="0" borderId="2" xfId="0" applyFont="1" applyBorder="1" applyAlignment="1">
      <alignment horizontal="left" vertical="center"/>
    </xf>
    <xf numFmtId="0" fontId="9" fillId="0" borderId="0" xfId="0" applyFont="1" applyAlignment="1">
      <alignment horizontal="left" vertical="center"/>
    </xf>
    <xf numFmtId="0" fontId="10" fillId="0" borderId="0" xfId="0" applyFont="1" applyAlignment="1">
      <alignment horizontal="center" vertical="center"/>
    </xf>
    <xf numFmtId="0" fontId="6" fillId="0" borderId="1" xfId="0" applyFont="1" applyBorder="1" applyAlignment="1">
      <alignment horizontal="center" vertical="center" wrapText="1"/>
    </xf>
    <xf numFmtId="4" fontId="8" fillId="0" borderId="1" xfId="0" applyNumberFormat="1" applyFont="1" applyBorder="1" applyAlignment="1">
      <alignment horizontal="right" vertical="center" shrinkToFit="1"/>
    </xf>
    <xf numFmtId="0" fontId="8" fillId="0" borderId="1" xfId="0" applyFont="1" applyBorder="1" applyAlignment="1">
      <alignment horizontal="left" vertical="center" shrinkToFit="1"/>
    </xf>
    <xf numFmtId="0" fontId="11" fillId="0" borderId="0" xfId="461" applyFont="1"/>
    <xf numFmtId="0" fontId="12" fillId="0" borderId="0" xfId="461" applyFont="1" applyAlignment="1">
      <alignment horizontal="left"/>
    </xf>
    <xf numFmtId="0" fontId="12" fillId="0" borderId="0" xfId="461" applyFont="1"/>
    <xf numFmtId="0" fontId="12" fillId="0" borderId="0" xfId="461" applyFont="1" applyAlignment="1">
      <alignment horizontal="center"/>
    </xf>
    <xf numFmtId="0" fontId="13" fillId="0" borderId="0" xfId="461" applyFont="1" applyAlignment="1">
      <alignment horizontal="center" vertical="center"/>
    </xf>
    <xf numFmtId="0" fontId="5" fillId="0" borderId="0" xfId="461" applyFont="1" applyAlignment="1">
      <alignment horizontal="center" vertical="center"/>
    </xf>
    <xf numFmtId="0" fontId="6" fillId="0" borderId="0" xfId="461" applyFont="1" applyAlignment="1">
      <alignment vertical="center"/>
    </xf>
    <xf numFmtId="0" fontId="5" fillId="0" borderId="0" xfId="461" applyFont="1" applyAlignment="1">
      <alignment vertical="center"/>
    </xf>
    <xf numFmtId="0" fontId="6" fillId="0" borderId="1" xfId="461" applyFont="1" applyBorder="1" applyAlignment="1">
      <alignment horizontal="center" vertical="center" wrapText="1"/>
    </xf>
    <xf numFmtId="0" fontId="3" fillId="0" borderId="1" xfId="461" applyFont="1" applyBorder="1" applyAlignment="1">
      <alignment vertical="center"/>
    </xf>
    <xf numFmtId="4" fontId="3" fillId="0" borderId="1" xfId="461" applyNumberFormat="1" applyFont="1" applyBorder="1" applyAlignment="1">
      <alignment vertical="center"/>
    </xf>
    <xf numFmtId="0" fontId="3" fillId="0" borderId="1" xfId="461" applyFont="1" applyBorder="1" applyAlignment="1">
      <alignment horizontal="left" vertical="center"/>
    </xf>
    <xf numFmtId="0" fontId="3" fillId="0" borderId="1" xfId="461" applyFont="1" applyBorder="1" applyAlignment="1">
      <alignment horizontal="left" vertical="center" shrinkToFit="1"/>
    </xf>
    <xf numFmtId="0" fontId="7" fillId="0" borderId="1" xfId="461" applyFont="1" applyBorder="1" applyAlignment="1">
      <alignment vertical="center"/>
    </xf>
    <xf numFmtId="0" fontId="3" fillId="0" borderId="0" xfId="460" applyFont="1" applyAlignment="1">
      <alignment vertical="center"/>
    </xf>
    <xf numFmtId="0" fontId="3" fillId="0" borderId="0" xfId="461" applyFont="1" applyAlignment="1">
      <alignment vertical="center"/>
    </xf>
    <xf numFmtId="0" fontId="7" fillId="0" borderId="0" xfId="460" applyFont="1" applyAlignment="1">
      <alignment horizontal="left" vertical="center"/>
    </xf>
    <xf numFmtId="0" fontId="12" fillId="0" borderId="0" xfId="461" applyFont="1" applyAlignment="1">
      <alignment vertical="center"/>
    </xf>
    <xf numFmtId="0" fontId="15" fillId="0" borderId="0" xfId="0" applyFont="1" applyAlignment="1">
      <alignment horizontal="centerContinuous"/>
    </xf>
    <xf numFmtId="0" fontId="8" fillId="0" borderId="12" xfId="0" applyFont="1" applyBorder="1" applyAlignment="1">
      <alignment horizontal="left" vertical="center" shrinkToFit="1"/>
    </xf>
    <xf numFmtId="0" fontId="8" fillId="0" borderId="2" xfId="0" applyFont="1" applyBorder="1" applyAlignment="1">
      <alignment horizontal="left" vertical="center" shrinkToFit="1"/>
    </xf>
    <xf numFmtId="0" fontId="18" fillId="0" borderId="13" xfId="0" applyFont="1" applyBorder="1">
      <alignment vertical="center"/>
    </xf>
    <xf numFmtId="0" fontId="20" fillId="0" borderId="11" xfId="0" applyFont="1" applyBorder="1" applyAlignment="1">
      <alignment horizontal="right" vertical="center" shrinkToFit="1"/>
    </xf>
    <xf numFmtId="0" fontId="1" fillId="0" borderId="0" xfId="0" applyFont="1" applyAlignment="1">
      <alignment horizontal="right"/>
    </xf>
    <xf numFmtId="0" fontId="3" fillId="0" borderId="0" xfId="0" applyFont="1" applyAlignment="1">
      <alignment horizontal="right" vertical="center"/>
    </xf>
    <xf numFmtId="0" fontId="8" fillId="0" borderId="2" xfId="0" applyFont="1" applyBorder="1" applyAlignment="1">
      <alignment horizontal="right" vertical="center" shrinkToFit="1"/>
    </xf>
    <xf numFmtId="0" fontId="21" fillId="0" borderId="0" xfId="460" applyFont="1" applyAlignment="1">
      <alignment horizontal="left" vertical="center"/>
    </xf>
    <xf numFmtId="0" fontId="21" fillId="0" borderId="0" xfId="460" applyFont="1" applyAlignment="1">
      <alignment horizontal="left"/>
    </xf>
    <xf numFmtId="0" fontId="21" fillId="0" borderId="0" xfId="460" applyFont="1"/>
    <xf numFmtId="0" fontId="6" fillId="0" borderId="1" xfId="460" applyFont="1" applyBorder="1" applyAlignment="1">
      <alignment horizontal="center" vertical="center" shrinkToFit="1"/>
    </xf>
    <xf numFmtId="0" fontId="22" fillId="0" borderId="12" xfId="0" applyFont="1" applyBorder="1" applyAlignment="1">
      <alignment horizontal="left" vertical="center" shrinkToFit="1"/>
    </xf>
    <xf numFmtId="0" fontId="22" fillId="0" borderId="2" xfId="0" applyFont="1" applyBorder="1" applyAlignment="1">
      <alignment horizontal="left" vertical="center" shrinkToFit="1"/>
    </xf>
    <xf numFmtId="4" fontId="22" fillId="0" borderId="2" xfId="0" applyNumberFormat="1" applyFont="1" applyBorder="1" applyAlignment="1">
      <alignment horizontal="right" vertical="center" shrinkToFit="1"/>
    </xf>
    <xf numFmtId="0" fontId="3" fillId="0" borderId="0" xfId="460" applyFont="1"/>
    <xf numFmtId="0" fontId="3" fillId="0" borderId="0" xfId="460" applyFont="1" applyAlignment="1">
      <alignment horizontal="left"/>
    </xf>
    <xf numFmtId="40" fontId="3" fillId="0" borderId="0" xfId="460" applyNumberFormat="1" applyFont="1" applyAlignment="1">
      <alignment shrinkToFit="1"/>
    </xf>
    <xf numFmtId="0" fontId="3" fillId="0" borderId="0" xfId="460" applyFont="1" applyAlignment="1">
      <alignment horizontal="left" vertical="center"/>
    </xf>
    <xf numFmtId="0" fontId="23" fillId="0" borderId="0" xfId="460" applyFont="1" applyAlignment="1">
      <alignment horizontal="left" vertical="center"/>
    </xf>
    <xf numFmtId="0" fontId="23" fillId="0" borderId="0" xfId="460" applyFont="1" applyAlignment="1">
      <alignment horizontal="left"/>
    </xf>
    <xf numFmtId="0" fontId="23" fillId="0" borderId="0" xfId="460" applyFont="1"/>
    <xf numFmtId="0" fontId="12" fillId="0" borderId="0" xfId="0" applyFont="1" applyAlignment="1">
      <alignment horizontal="center"/>
    </xf>
    <xf numFmtId="0" fontId="6"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vertical="center" shrinkToFit="1"/>
    </xf>
    <xf numFmtId="4" fontId="3" fillId="0" borderId="1" xfId="0" applyNumberFormat="1" applyFont="1" applyBorder="1" applyAlignment="1">
      <alignment vertical="center" shrinkToFit="1"/>
    </xf>
    <xf numFmtId="0" fontId="7" fillId="0" borderId="1" xfId="0" applyFont="1" applyBorder="1" applyAlignment="1">
      <alignment horizontal="center" vertical="center"/>
    </xf>
    <xf numFmtId="0" fontId="24" fillId="0" borderId="10" xfId="0" applyFont="1" applyBorder="1" applyAlignment="1">
      <alignment horizontal="left" vertical="center"/>
    </xf>
    <xf numFmtId="0" fontId="1" fillId="0" borderId="0" xfId="0" applyFont="1" applyAlignment="1">
      <alignment horizontal="left"/>
    </xf>
    <xf numFmtId="0" fontId="1" fillId="0" borderId="0" xfId="0" applyFont="1">
      <alignment vertical="center"/>
    </xf>
    <xf numFmtId="0" fontId="12" fillId="0" borderId="0" xfId="0" applyFont="1" applyAlignment="1">
      <alignment horizontal="center" vertical="center"/>
    </xf>
    <xf numFmtId="0" fontId="8" fillId="0" borderId="17" xfId="0" applyFont="1" applyBorder="1" applyAlignment="1">
      <alignment horizontal="left" vertical="center" shrinkToFit="1"/>
    </xf>
    <xf numFmtId="0" fontId="8" fillId="0" borderId="18" xfId="0" applyFont="1" applyBorder="1" applyAlignment="1">
      <alignment horizontal="left" vertical="center" shrinkToFit="1"/>
    </xf>
    <xf numFmtId="4" fontId="8" fillId="0" borderId="18" xfId="0" applyNumberFormat="1" applyFont="1" applyBorder="1" applyAlignment="1">
      <alignment horizontal="right" vertical="center" shrinkToFit="1"/>
    </xf>
    <xf numFmtId="0" fontId="3" fillId="0" borderId="5" xfId="0" applyFont="1" applyBorder="1" applyAlignment="1">
      <alignment vertical="center" shrinkToFit="1"/>
    </xf>
    <xf numFmtId="0" fontId="22" fillId="0" borderId="1" xfId="0" applyFont="1" applyBorder="1" applyAlignment="1">
      <alignment horizontal="left" vertical="center" shrinkToFit="1"/>
    </xf>
    <xf numFmtId="4" fontId="22" fillId="0" borderId="1" xfId="0" applyNumberFormat="1" applyFont="1" applyBorder="1" applyAlignment="1">
      <alignment horizontal="right" vertical="center" shrinkToFit="1"/>
    </xf>
    <xf numFmtId="0" fontId="1" fillId="0" borderId="1" xfId="0" applyFont="1" applyBorder="1">
      <alignment vertical="center"/>
    </xf>
    <xf numFmtId="0" fontId="1" fillId="0" borderId="1" xfId="0" applyFont="1" applyBorder="1" applyAlignment="1"/>
    <xf numFmtId="0" fontId="25" fillId="0" borderId="0" xfId="0" applyFont="1" applyAlignment="1"/>
    <xf numFmtId="4" fontId="22" fillId="0" borderId="20" xfId="0" applyNumberFormat="1" applyFont="1" applyBorder="1" applyAlignment="1">
      <alignment horizontal="right" vertical="center" shrinkToFit="1"/>
    </xf>
    <xf numFmtId="0" fontId="1" fillId="0" borderId="1" xfId="0" applyFont="1" applyBorder="1" applyAlignment="1">
      <alignment horizontal="right"/>
    </xf>
    <xf numFmtId="4" fontId="8" fillId="0" borderId="20" xfId="0" applyNumberFormat="1" applyFont="1" applyBorder="1" applyAlignment="1">
      <alignment horizontal="right" vertical="center" shrinkToFit="1"/>
    </xf>
    <xf numFmtId="4" fontId="3" fillId="0" borderId="1" xfId="0" applyNumberFormat="1" applyFont="1" applyBorder="1" applyAlignment="1">
      <alignment horizontal="right" vertical="center" shrinkToFit="1"/>
    </xf>
    <xf numFmtId="0" fontId="26" fillId="0" borderId="0" xfId="460" applyFont="1"/>
    <xf numFmtId="0" fontId="27" fillId="0" borderId="0" xfId="460" applyFont="1"/>
    <xf numFmtId="0" fontId="28" fillId="0" borderId="0" xfId="460" applyFont="1"/>
    <xf numFmtId="180" fontId="28" fillId="0" borderId="0" xfId="460" applyNumberFormat="1" applyFont="1"/>
    <xf numFmtId="0" fontId="13" fillId="0" borderId="0" xfId="460" applyFont="1" applyAlignment="1">
      <alignment horizontal="center" vertical="center"/>
    </xf>
    <xf numFmtId="40" fontId="3" fillId="0" borderId="0" xfId="460" applyNumberFormat="1" applyFont="1" applyAlignment="1">
      <alignment horizontal="right" vertical="center" shrinkToFit="1"/>
    </xf>
    <xf numFmtId="40" fontId="29" fillId="0" borderId="14" xfId="460" applyNumberFormat="1" applyFont="1" applyBorder="1" applyAlignment="1">
      <alignment horizontal="center" vertical="center" shrinkToFit="1"/>
    </xf>
    <xf numFmtId="40" fontId="29" fillId="0" borderId="1" xfId="460" applyNumberFormat="1" applyFont="1" applyBorder="1" applyAlignment="1">
      <alignment horizontal="center" vertical="center" shrinkToFit="1"/>
    </xf>
    <xf numFmtId="0" fontId="8" fillId="0" borderId="21" xfId="0" applyFont="1" applyBorder="1" applyAlignment="1">
      <alignment horizontal="left" vertical="center" shrinkToFit="1"/>
    </xf>
    <xf numFmtId="0" fontId="30" fillId="0" borderId="1" xfId="0" applyFont="1" applyBorder="1" applyAlignment="1">
      <alignment horizontal="left" vertical="center" shrinkToFit="1"/>
    </xf>
    <xf numFmtId="40" fontId="30" fillId="0" borderId="1" xfId="460" applyNumberFormat="1" applyFont="1" applyBorder="1" applyAlignment="1">
      <alignment horizontal="right" vertical="center" shrinkToFit="1"/>
    </xf>
    <xf numFmtId="40" fontId="31" fillId="0" borderId="1" xfId="460" applyNumberFormat="1" applyFont="1" applyBorder="1" applyAlignment="1">
      <alignment horizontal="right" vertical="center" shrinkToFit="1"/>
    </xf>
    <xf numFmtId="0" fontId="8" fillId="0" borderId="21" xfId="0" applyFont="1" applyBorder="1" applyAlignment="1">
      <alignment horizontal="left" vertical="center"/>
    </xf>
    <xf numFmtId="40" fontId="30" fillId="0" borderId="22" xfId="460" applyNumberFormat="1" applyFont="1" applyBorder="1" applyAlignment="1">
      <alignment horizontal="left" vertical="center" shrinkToFit="1"/>
    </xf>
    <xf numFmtId="40" fontId="30" fillId="0" borderId="1" xfId="460" applyNumberFormat="1" applyFont="1" applyBorder="1" applyAlignment="1">
      <alignment horizontal="center" vertical="center" shrinkToFit="1"/>
    </xf>
    <xf numFmtId="0" fontId="32" fillId="0" borderId="0" xfId="460" applyFont="1" applyAlignment="1">
      <alignment vertical="center"/>
    </xf>
    <xf numFmtId="180" fontId="32" fillId="0" borderId="0" xfId="460" applyNumberFormat="1" applyFont="1" applyAlignment="1">
      <alignment horizontal="right" vertical="center"/>
    </xf>
    <xf numFmtId="180" fontId="23" fillId="0" borderId="0" xfId="460" applyNumberFormat="1" applyFont="1" applyAlignment="1">
      <alignment horizontal="right"/>
    </xf>
    <xf numFmtId="180" fontId="23" fillId="0" borderId="0" xfId="460" applyNumberFormat="1" applyFont="1"/>
    <xf numFmtId="0" fontId="33" fillId="0" borderId="0" xfId="351" applyFont="1">
      <alignment vertical="center"/>
    </xf>
    <xf numFmtId="180" fontId="34" fillId="0" borderId="0" xfId="460" applyNumberFormat="1" applyAlignment="1">
      <alignment vertical="center"/>
    </xf>
    <xf numFmtId="0" fontId="34" fillId="0" borderId="0" xfId="460" applyAlignment="1">
      <alignment vertical="center"/>
    </xf>
    <xf numFmtId="0" fontId="57" fillId="0" borderId="0" xfId="351">
      <alignment vertical="center"/>
    </xf>
    <xf numFmtId="0" fontId="36" fillId="0" borderId="0" xfId="351" applyFont="1">
      <alignment vertical="center"/>
    </xf>
    <xf numFmtId="0" fontId="37" fillId="0" borderId="1" xfId="351" applyFont="1" applyBorder="1" applyAlignment="1">
      <alignment horizontal="center" vertical="center"/>
    </xf>
    <xf numFmtId="0" fontId="18" fillId="0" borderId="1" xfId="351" applyFont="1" applyBorder="1" applyAlignment="1">
      <alignment horizontal="center" vertical="center"/>
    </xf>
    <xf numFmtId="0" fontId="18" fillId="0" borderId="1" xfId="351" applyFont="1" applyBorder="1">
      <alignment vertical="center"/>
    </xf>
    <xf numFmtId="40" fontId="3" fillId="0" borderId="0" xfId="460" quotePrefix="1" applyNumberFormat="1" applyFont="1" applyAlignment="1">
      <alignment horizontal="right" vertical="center" shrinkToFit="1"/>
    </xf>
    <xf numFmtId="40" fontId="30" fillId="0" borderId="23" xfId="460" quotePrefix="1" applyNumberFormat="1" applyFont="1" applyBorder="1" applyAlignment="1">
      <alignment horizontal="center" vertical="center" shrinkToFit="1"/>
    </xf>
    <xf numFmtId="40" fontId="30" fillId="0" borderId="14" xfId="460" quotePrefix="1" applyNumberFormat="1" applyFont="1" applyBorder="1" applyAlignment="1">
      <alignment horizontal="center" vertical="center" shrinkToFit="1"/>
    </xf>
    <xf numFmtId="40" fontId="30" fillId="0" borderId="1" xfId="460" quotePrefix="1" applyNumberFormat="1" applyFont="1" applyBorder="1" applyAlignment="1">
      <alignment horizontal="center" vertical="center" shrinkToFit="1"/>
    </xf>
    <xf numFmtId="0" fontId="35" fillId="0" borderId="0" xfId="351" applyFont="1" applyAlignment="1">
      <alignment horizontal="center" vertical="center"/>
    </xf>
    <xf numFmtId="0" fontId="37" fillId="0" borderId="14" xfId="351" applyFont="1" applyBorder="1" applyAlignment="1">
      <alignment horizontal="center" vertical="center"/>
    </xf>
    <xf numFmtId="0" fontId="37" fillId="0" borderId="15" xfId="351" applyFont="1" applyBorder="1" applyAlignment="1">
      <alignment horizontal="center" vertical="center"/>
    </xf>
    <xf numFmtId="0" fontId="18" fillId="0" borderId="14" xfId="351" applyFont="1" applyBorder="1" applyAlignment="1">
      <alignment horizontal="left" vertical="center"/>
    </xf>
    <xf numFmtId="0" fontId="18" fillId="0" borderId="15" xfId="351" applyFont="1" applyBorder="1" applyAlignment="1">
      <alignment horizontal="left" vertical="center"/>
    </xf>
    <xf numFmtId="0" fontId="2" fillId="0" borderId="0" xfId="460" quotePrefix="1" applyFont="1" applyAlignment="1">
      <alignment horizontal="center" vertical="center"/>
    </xf>
    <xf numFmtId="0" fontId="2" fillId="0" borderId="0" xfId="460" applyFont="1" applyAlignment="1">
      <alignment horizontal="center" vertical="center"/>
    </xf>
    <xf numFmtId="0" fontId="14" fillId="0" borderId="4" xfId="0" applyFont="1" applyBorder="1" applyAlignment="1">
      <alignment horizontal="left" vertical="center"/>
    </xf>
    <xf numFmtId="40" fontId="29" fillId="0" borderId="14" xfId="460" applyNumberFormat="1" applyFont="1" applyBorder="1" applyAlignment="1">
      <alignment horizontal="center" vertical="center" shrinkToFit="1"/>
    </xf>
    <xf numFmtId="40" fontId="29" fillId="0" borderId="15" xfId="460" applyNumberFormat="1" applyFont="1" applyBorder="1" applyAlignment="1">
      <alignment horizontal="center" vertical="center" shrinkToFit="1"/>
    </xf>
    <xf numFmtId="0" fontId="6" fillId="0" borderId="1" xfId="0" applyFont="1" applyBorder="1" applyAlignment="1">
      <alignment horizontal="center" vertical="center" shrinkToFit="1"/>
    </xf>
    <xf numFmtId="0" fontId="3" fillId="0" borderId="1" xfId="0" applyFont="1" applyBorder="1" applyAlignment="1">
      <alignment horizontal="center" vertical="center" shrinkToFit="1"/>
    </xf>
    <xf numFmtId="0" fontId="8" fillId="0" borderId="0" xfId="0" applyFont="1" applyAlignment="1">
      <alignment horizontal="left" vertical="center" shrinkToFit="1"/>
    </xf>
    <xf numFmtId="0" fontId="6" fillId="0" borderId="5" xfId="0" applyFont="1" applyBorder="1" applyAlignment="1">
      <alignment horizontal="center" vertical="center" wrapText="1" shrinkToFit="1"/>
    </xf>
    <xf numFmtId="0" fontId="6" fillId="0" borderId="16"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8" fillId="0" borderId="19" xfId="0" applyFont="1" applyBorder="1" applyAlignment="1">
      <alignment horizontal="left" vertical="center" shrinkToFit="1"/>
    </xf>
    <xf numFmtId="0" fontId="8" fillId="0" borderId="5" xfId="0" applyFont="1" applyBorder="1" applyAlignment="1">
      <alignment horizontal="left" vertical="center" shrinkToFit="1"/>
    </xf>
    <xf numFmtId="0" fontId="6" fillId="0" borderId="1" xfId="0" applyFont="1" applyBorder="1" applyAlignment="1">
      <alignment horizontal="center" vertical="center"/>
    </xf>
    <xf numFmtId="0" fontId="3" fillId="0" borderId="0" xfId="460" applyFont="1" applyAlignment="1">
      <alignment horizontal="left" vertical="center" wrapText="1"/>
    </xf>
    <xf numFmtId="0" fontId="6" fillId="0" borderId="1" xfId="0" applyFont="1" applyBorder="1" applyAlignment="1">
      <alignment horizontal="center" vertical="center" wrapText="1"/>
    </xf>
    <xf numFmtId="0" fontId="14" fillId="0" borderId="0" xfId="0" applyFont="1" applyAlignment="1">
      <alignment horizontal="left" vertical="center"/>
    </xf>
    <xf numFmtId="0" fontId="6" fillId="0" borderId="1" xfId="460" quotePrefix="1" applyFont="1" applyBorder="1" applyAlignment="1">
      <alignment horizontal="center" vertical="center" shrinkToFit="1"/>
    </xf>
    <xf numFmtId="0" fontId="6" fillId="0" borderId="1" xfId="460" applyFont="1" applyBorder="1" applyAlignment="1">
      <alignment horizontal="center" vertical="center" shrinkToFit="1"/>
    </xf>
    <xf numFmtId="0" fontId="3" fillId="0" borderId="1" xfId="460" applyFont="1" applyBorder="1" applyAlignment="1">
      <alignment horizontal="center" vertical="center" shrinkToFit="1"/>
    </xf>
    <xf numFmtId="0" fontId="6" fillId="0" borderId="0" xfId="460" applyFont="1" applyAlignment="1">
      <alignment horizontal="left" vertical="center" wrapText="1" shrinkToFit="1"/>
    </xf>
    <xf numFmtId="0" fontId="6" fillId="0" borderId="1" xfId="46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9" fillId="0" borderId="10" xfId="0" applyFont="1" applyBorder="1" applyAlignment="1">
      <alignment horizontal="center" vertical="center" shrinkToFit="1"/>
    </xf>
    <xf numFmtId="0" fontId="19" fillId="0" borderId="11" xfId="0" applyFont="1" applyBorder="1" applyAlignment="1">
      <alignment horizontal="center" vertical="center" shrinkToFit="1"/>
    </xf>
    <xf numFmtId="0" fontId="3" fillId="0" borderId="3" xfId="460" applyFont="1" applyBorder="1" applyAlignment="1">
      <alignment horizontal="left" vertical="center" wrapText="1"/>
    </xf>
    <xf numFmtId="0" fontId="16" fillId="0" borderId="10"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6" fillId="0" borderId="1" xfId="461" applyFont="1" applyBorder="1" applyAlignment="1">
      <alignment horizontal="center" vertical="center" wrapText="1"/>
    </xf>
    <xf numFmtId="0" fontId="3" fillId="0" borderId="1" xfId="461" applyFont="1" applyBorder="1" applyAlignment="1">
      <alignment horizontal="center" vertical="center"/>
    </xf>
    <xf numFmtId="0" fontId="6" fillId="0" borderId="5" xfId="461" applyFont="1" applyBorder="1" applyAlignment="1">
      <alignment horizontal="center" vertical="center" wrapText="1"/>
    </xf>
    <xf numFmtId="0" fontId="6" fillId="0" borderId="6" xfId="461" applyFont="1" applyBorder="1" applyAlignment="1">
      <alignment horizontal="center" vertical="center" wrapText="1"/>
    </xf>
    <xf numFmtId="0" fontId="6" fillId="0" borderId="1" xfId="0" applyFont="1" applyBorder="1" applyAlignment="1">
      <alignment horizontal="distributed"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shrinkToFit="1"/>
    </xf>
    <xf numFmtId="0" fontId="3" fillId="0" borderId="3" xfId="0" applyFont="1" applyBorder="1" applyAlignment="1">
      <alignment horizontal="left" vertical="center" wrapText="1" shrinkToFit="1"/>
    </xf>
    <xf numFmtId="0" fontId="7" fillId="0" borderId="3" xfId="0" applyFont="1" applyBorder="1" applyAlignment="1">
      <alignment horizontal="left" vertical="center" shrinkToFit="1"/>
    </xf>
    <xf numFmtId="0" fontId="3" fillId="0" borderId="0" xfId="0" applyFont="1" applyAlignment="1">
      <alignment horizontal="left" vertical="center" shrinkToFit="1"/>
    </xf>
    <xf numFmtId="0" fontId="7" fillId="0" borderId="0" xfId="460" applyFont="1" applyAlignment="1">
      <alignment horizontal="left" vertical="center" wrapText="1"/>
    </xf>
  </cellXfs>
  <cellStyles count="603">
    <cellStyle name="20% - 强调文字颜色 1 2" xfId="2"/>
    <cellStyle name="20% - 强调文字颜色 1 2 2" xfId="85"/>
    <cellStyle name="20% - 强调文字颜色 1 2 3" xfId="43"/>
    <cellStyle name="20% - 强调文字颜色 1 3" xfId="64"/>
    <cellStyle name="20% - 强调文字颜色 1 3 2" xfId="86"/>
    <cellStyle name="20% - 强调文字颜色 1 3 3" xfId="87"/>
    <cellStyle name="20% - 强调文字颜色 1 4" xfId="47"/>
    <cellStyle name="20% - 强调文字颜色 1 4 2" xfId="90"/>
    <cellStyle name="20% - 强调文字颜色 1 4 3" xfId="30"/>
    <cellStyle name="20% - 强调文字颜色 1 5" xfId="34"/>
    <cellStyle name="20% - 强调文字颜色 1 5 2" xfId="92"/>
    <cellStyle name="20% - 强调文字颜色 1 5 3" xfId="51"/>
    <cellStyle name="20% - 强调文字颜色 1 6" xfId="62"/>
    <cellStyle name="20% - 强调文字颜色 1 6 2" xfId="74"/>
    <cellStyle name="20% - 强调文字颜色 1 6 3" xfId="81"/>
    <cellStyle name="20% - 强调文字颜色 2 2" xfId="93"/>
    <cellStyle name="20% - 强调文字颜色 2 2 2" xfId="95"/>
    <cellStyle name="20% - 强调文字颜色 2 2 3" xfId="96"/>
    <cellStyle name="20% - 强调文字颜色 2 3" xfId="97"/>
    <cellStyle name="20% - 强调文字颜色 2 3 2" xfId="99"/>
    <cellStyle name="20% - 强调文字颜色 2 3 3" xfId="100"/>
    <cellStyle name="20% - 强调文字颜色 2 4" xfId="101"/>
    <cellStyle name="20% - 强调文字颜色 2 4 2" xfId="28"/>
    <cellStyle name="20% - 强调文字颜色 2 4 3" xfId="102"/>
    <cellStyle name="20% - 强调文字颜色 2 5" xfId="103"/>
    <cellStyle name="20% - 强调文字颜色 2 5 2" xfId="104"/>
    <cellStyle name="20% - 强调文字颜色 2 5 3" xfId="105"/>
    <cellStyle name="20% - 强调文字颜色 2 6" xfId="106"/>
    <cellStyle name="20% - 强调文字颜色 2 6 2" xfId="109"/>
    <cellStyle name="20% - 强调文字颜色 2 6 3" xfId="110"/>
    <cellStyle name="20% - 强调文字颜色 3 2" xfId="111"/>
    <cellStyle name="20% - 强调文字颜色 3 2 2" xfId="113"/>
    <cellStyle name="20% - 强调文字颜色 3 2 3" xfId="114"/>
    <cellStyle name="20% - 强调文字颜色 3 3" xfId="44"/>
    <cellStyle name="20% - 强调文字颜色 3 3 2" xfId="79"/>
    <cellStyle name="20% - 强调文字颜色 3 3 3" xfId="117"/>
    <cellStyle name="20% - 强调文字颜色 3 4" xfId="119"/>
    <cellStyle name="20% - 强调文字颜色 3 4 2" xfId="121"/>
    <cellStyle name="20% - 强调文字颜色 3 4 3" xfId="123"/>
    <cellStyle name="20% - 强调文字颜色 3 5" xfId="125"/>
    <cellStyle name="20% - 强调文字颜色 3 5 2" xfId="127"/>
    <cellStyle name="20% - 强调文字颜色 3 5 3" xfId="129"/>
    <cellStyle name="20% - 强调文字颜色 3 6" xfId="131"/>
    <cellStyle name="20% - 强调文字颜色 3 6 2" xfId="134"/>
    <cellStyle name="20% - 强调文字颜色 3 6 3" xfId="136"/>
    <cellStyle name="20% - 强调文字颜色 4 2" xfId="137"/>
    <cellStyle name="20% - 强调文字颜色 4 2 2" xfId="142"/>
    <cellStyle name="20% - 强调文字颜色 4 2 3" xfId="143"/>
    <cellStyle name="20% - 强调文字颜色 4 3" xfId="144"/>
    <cellStyle name="20% - 强调文字颜色 4 3 2" xfId="149"/>
    <cellStyle name="20% - 强调文字颜色 4 3 3" xfId="152"/>
    <cellStyle name="20% - 强调文字颜色 4 4" xfId="155"/>
    <cellStyle name="20% - 强调文字颜色 4 4 2" xfId="22"/>
    <cellStyle name="20% - 强调文字颜色 4 4 3" xfId="158"/>
    <cellStyle name="20% - 强调文字颜色 4 5" xfId="19"/>
    <cellStyle name="20% - 强调文字颜色 4 5 2" xfId="159"/>
    <cellStyle name="20% - 强调文字颜色 4 5 3" xfId="165"/>
    <cellStyle name="20% - 强调文字颜色 4 6" xfId="168"/>
    <cellStyle name="20% - 强调文字颜色 4 6 2" xfId="169"/>
    <cellStyle name="20% - 强调文字颜色 4 6 3" xfId="10"/>
    <cellStyle name="20% - 强调文字颜色 5 2" xfId="173"/>
    <cellStyle name="20% - 强调文字颜色 5 2 2" xfId="174"/>
    <cellStyle name="20% - 强调文字颜色 5 2 3" xfId="175"/>
    <cellStyle name="20% - 强调文字颜色 5 3" xfId="176"/>
    <cellStyle name="20% - 强调文字颜色 5 3 2" xfId="178"/>
    <cellStyle name="20% - 强调文字颜色 5 3 3" xfId="26"/>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0"/>
    <cellStyle name="20% - 强调文字颜色 6 2 2" xfId="202"/>
    <cellStyle name="20% - 强调文字颜色 6 2 3" xfId="204"/>
    <cellStyle name="20% - 强调文字颜色 6 3" xfId="205"/>
    <cellStyle name="20% - 强调文字颜色 6 3 2" xfId="207"/>
    <cellStyle name="20% - 强调文字颜色 6 3 3" xfId="209"/>
    <cellStyle name="20% - 强调文字颜色 6 4" xfId="211"/>
    <cellStyle name="20% - 强调文字颜色 6 4 2" xfId="215"/>
    <cellStyle name="20% - 强调文字颜色 6 4 3" xfId="40"/>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2"/>
    <cellStyle name="40% - 强调文字颜色 1 2 2" xfId="233"/>
    <cellStyle name="40% - 强调文字颜色 1 2 3" xfId="234"/>
    <cellStyle name="40% - 强调文字颜色 1 3" xfId="235"/>
    <cellStyle name="40% - 强调文字颜色 1 3 2" xfId="237"/>
    <cellStyle name="40% - 强调文字颜色 1 3 3" xfId="238"/>
    <cellStyle name="40% - 强调文字颜色 1 4" xfId="239"/>
    <cellStyle name="40% - 强调文字颜色 1 4 2" xfId="241"/>
    <cellStyle name="40% - 强调文字颜色 1 4 3" xfId="242"/>
    <cellStyle name="40% - 强调文字颜色 1 5" xfId="243"/>
    <cellStyle name="40% - 强调文字颜色 1 5 2" xfId="244"/>
    <cellStyle name="40% - 强调文字颜色 1 5 3" xfId="245"/>
    <cellStyle name="40% - 强调文字颜色 1 6" xfId="246"/>
    <cellStyle name="40% - 强调文字颜色 1 6 2" xfId="247"/>
    <cellStyle name="40% - 强调文字颜色 1 6 3" xfId="248"/>
    <cellStyle name="40% - 强调文字颜色 2 2" xfId="42"/>
    <cellStyle name="40% - 强调文字颜色 2 2 2" xfId="250"/>
    <cellStyle name="40% - 强调文字颜色 2 2 3" xfId="251"/>
    <cellStyle name="40% - 强调文字颜色 2 3" xfId="252"/>
    <cellStyle name="40% - 强调文字颜色 2 3 2" xfId="254"/>
    <cellStyle name="40% - 强调文字颜色 2 3 3" xfId="255"/>
    <cellStyle name="40% - 强调文字颜色 2 4" xfId="256"/>
    <cellStyle name="40% - 强调文字颜色 2 4 2" xfId="259"/>
    <cellStyle name="40% - 强调文字颜色 2 4 3" xfId="260"/>
    <cellStyle name="40% - 强调文字颜色 2 5" xfId="261"/>
    <cellStyle name="40% - 强调文字颜色 2 5 2" xfId="264"/>
    <cellStyle name="40% - 强调文字颜色 2 5 3" xfId="41"/>
    <cellStyle name="40% - 强调文字颜色 2 6" xfId="265"/>
    <cellStyle name="40% - 强调文字颜色 2 6 2" xfId="267"/>
    <cellStyle name="40% - 强调文字颜色 2 6 3" xfId="268"/>
    <cellStyle name="40% - 强调文字颜色 3 2" xfId="89"/>
    <cellStyle name="40% - 强调文字颜色 3 2 2" xfId="269"/>
    <cellStyle name="40% - 强调文字颜色 3 2 3" xfId="270"/>
    <cellStyle name="40% - 强调文字颜色 3 3" xfId="272"/>
    <cellStyle name="40% - 强调文字颜色 3 3 2" xfId="273"/>
    <cellStyle name="40% - 强调文字颜色 3 3 3" xfId="29"/>
    <cellStyle name="40% - 强调文字颜色 3 4" xfId="274"/>
    <cellStyle name="40% - 强调文字颜色 3 4 2" xfId="275"/>
    <cellStyle name="40% - 强调文字颜色 3 4 3" xfId="277"/>
    <cellStyle name="40% - 强调文字颜色 3 5" xfId="279"/>
    <cellStyle name="40% - 强调文字颜色 3 5 2" xfId="280"/>
    <cellStyle name="40% - 强调文字颜色 3 5 3" xfId="8"/>
    <cellStyle name="40% - 强调文字颜色 3 6" xfId="281"/>
    <cellStyle name="40% - 强调文字颜色 3 6 2" xfId="48"/>
    <cellStyle name="40% - 强调文字颜色 3 6 3" xfId="35"/>
    <cellStyle name="40% - 强调文字颜色 4 2" xfId="32"/>
    <cellStyle name="40% - 强调文字颜色 4 2 2" xfId="284"/>
    <cellStyle name="40% - 强调文字颜色 4 2 3" xfId="286"/>
    <cellStyle name="40% - 强调文字颜色 4 3" xfId="288"/>
    <cellStyle name="40% - 强调文字颜色 4 3 2" xfId="58"/>
    <cellStyle name="40% - 强调文字颜色 4 3 3" xfId="60"/>
    <cellStyle name="40% - 强调文字颜色 4 4" xfId="201"/>
    <cellStyle name="40% - 强调文字颜色 4 4 2" xfId="291"/>
    <cellStyle name="40% - 强调文字颜色 4 4 3" xfId="292"/>
    <cellStyle name="40% - 强调文字颜色 4 5" xfId="203"/>
    <cellStyle name="40% - 强调文字颜色 4 5 2" xfId="295"/>
    <cellStyle name="40% - 强调文字颜色 4 5 3" xfId="296"/>
    <cellStyle name="40% - 强调文字颜色 4 6" xfId="297"/>
    <cellStyle name="40% - 强调文字颜色 4 6 2" xfId="301"/>
    <cellStyle name="40% - 强调文字颜色 4 6 3" xfId="303"/>
    <cellStyle name="40% - 强调文字颜色 5 2" xfId="53"/>
    <cellStyle name="40% - 强调文字颜色 5 2 2" xfId="218"/>
    <cellStyle name="40% - 强调文字颜色 5 2 3" xfId="226"/>
    <cellStyle name="40% - 强调文字颜色 5 3" xfId="305"/>
    <cellStyle name="40% - 强调文字颜色 5 3 2" xfId="307"/>
    <cellStyle name="40% - 强调文字颜色 5 3 3" xfId="309"/>
    <cellStyle name="40% - 强调文字颜色 5 4" xfId="206"/>
    <cellStyle name="40% - 强调文字颜色 5 4 2" xfId="311"/>
    <cellStyle name="40% - 强调文字颜色 5 4 3" xfId="313"/>
    <cellStyle name="40% - 强调文字颜色 5 5" xfId="208"/>
    <cellStyle name="40% - 强调文字颜色 5 5 2" xfId="314"/>
    <cellStyle name="40% - 强调文字颜色 5 5 3" xfId="315"/>
    <cellStyle name="40% - 强调文字颜色 5 6" xfId="317"/>
    <cellStyle name="40% - 强调文字颜色 5 6 2" xfId="318"/>
    <cellStyle name="40% - 强调文字颜色 5 6 3" xfId="319"/>
    <cellStyle name="40% - 强调文字颜色 6 2" xfId="83"/>
    <cellStyle name="40% - 强调文字颜色 6 2 2" xfId="320"/>
    <cellStyle name="40% - 强调文字颜色 6 2 3" xfId="321"/>
    <cellStyle name="40% - 强调文字颜色 6 3" xfId="325"/>
    <cellStyle name="40% - 强调文字颜色 6 3 2" xfId="327"/>
    <cellStyle name="40% - 强调文字颜色 6 3 3" xfId="329"/>
    <cellStyle name="40% - 强调文字颜色 6 4" xfId="212"/>
    <cellStyle name="40% - 强调文字颜色 6 4 2" xfId="16"/>
    <cellStyle name="40% - 强调文字颜色 6 4 3" xfId="331"/>
    <cellStyle name="40% - 强调文字颜色 6 5" xfId="38"/>
    <cellStyle name="40% - 强调文字颜色 6 5 2" xfId="333"/>
    <cellStyle name="40% - 强调文字颜色 6 5 3" xfId="336"/>
    <cellStyle name="40% - 强调文字颜色 6 6" xfId="338"/>
    <cellStyle name="40% - 强调文字颜色 6 6 2" xfId="27"/>
    <cellStyle name="40% - 强调文字颜色 6 6 3" xfId="75"/>
    <cellStyle name="60% - 强调文字颜色 1 2" xfId="118"/>
    <cellStyle name="60% - 强调文字颜色 1 2 2" xfId="120"/>
    <cellStyle name="60% - 强调文字颜色 1 2 3" xfId="122"/>
    <cellStyle name="60% - 强调文字颜色 1 3" xfId="124"/>
    <cellStyle name="60% - 强调文字颜色 1 3 2" xfId="126"/>
    <cellStyle name="60% - 强调文字颜色 1 3 3" xfId="128"/>
    <cellStyle name="60% - 强调文字颜色 1 4" xfId="130"/>
    <cellStyle name="60% - 强调文字颜色 1 4 2" xfId="132"/>
    <cellStyle name="60% - 强调文字颜色 1 4 3" xfId="135"/>
    <cellStyle name="60% - 强调文字颜色 1 5" xfId="340"/>
    <cellStyle name="60% - 强调文字颜色 1 5 2" xfId="341"/>
    <cellStyle name="60% - 强调文字颜色 1 5 3" xfId="343"/>
    <cellStyle name="60% - 强调文字颜色 1 6" xfId="345"/>
    <cellStyle name="60% - 强调文字颜色 1 6 2" xfId="347"/>
    <cellStyle name="60% - 强调文字颜色 1 6 3" xfId="348"/>
    <cellStyle name="60% - 强调文字颜色 2 2" xfId="153"/>
    <cellStyle name="60% - 强调文字颜色 2 2 2" xfId="24"/>
    <cellStyle name="60% - 强调文字颜色 2 2 3" xfId="157"/>
    <cellStyle name="60% - 强调文字颜色 2 3" xfId="17"/>
    <cellStyle name="60% - 强调文字颜色 2 3 2" xfId="162"/>
    <cellStyle name="60% - 强调文字颜色 2 3 3" xfId="164"/>
    <cellStyle name="60% - 强调文字颜色 2 4" xfId="166"/>
    <cellStyle name="60% - 强调文字颜色 2 4 2" xfId="171"/>
    <cellStyle name="60% - 强调文字颜色 2 4 3" xfId="9"/>
    <cellStyle name="60% - 强调文字颜色 2 5" xfId="350"/>
    <cellStyle name="60% - 强调文字颜色 2 5 2" xfId="49"/>
    <cellStyle name="60% - 强调文字颜色 2 5 3" xfId="36"/>
    <cellStyle name="60% - 强调文字颜色 2 6" xfId="353"/>
    <cellStyle name="60% - 强调文字颜色 2 6 2" xfId="236"/>
    <cellStyle name="60% - 强调文字颜色 2 6 3" xfId="240"/>
    <cellStyle name="60% - 强调文字颜色 3 2" xfId="179"/>
    <cellStyle name="60% - 强调文字颜色 3 2 2" xfId="181"/>
    <cellStyle name="60% - 强调文字颜色 3 2 3" xfId="184"/>
    <cellStyle name="60% - 强调文字颜色 3 3" xfId="186"/>
    <cellStyle name="60% - 强调文字颜色 3 3 2" xfId="188"/>
    <cellStyle name="60% - 强调文字颜色 3 3 3" xfId="191"/>
    <cellStyle name="60% - 强调文字颜色 3 4" xfId="193"/>
    <cellStyle name="60% - 强调文字颜色 3 4 2" xfId="195"/>
    <cellStyle name="60% - 强调文字颜色 3 4 3" xfId="198"/>
    <cellStyle name="60% - 强调文字颜色 3 5" xfId="355"/>
    <cellStyle name="60% - 强调文字颜色 3 5 2" xfId="356"/>
    <cellStyle name="60% - 强调文字颜色 3 5 3" xfId="357"/>
    <cellStyle name="60% - 强调文字颜色 3 6" xfId="360"/>
    <cellStyle name="60% - 强调文字颜色 3 6 2" xfId="361"/>
    <cellStyle name="60% - 强调文字颜色 3 6 3" xfId="362"/>
    <cellStyle name="60% - 强调文字颜色 4 2" xfId="210"/>
    <cellStyle name="60% - 强调文字颜色 4 2 2" xfId="213"/>
    <cellStyle name="60% - 强调文字颜色 4 2 3" xfId="39"/>
    <cellStyle name="60% - 强调文字颜色 4 3" xfId="216"/>
    <cellStyle name="60% - 强调文字颜色 4 3 2" xfId="219"/>
    <cellStyle name="60% - 强调文字颜色 4 3 3" xfId="222"/>
    <cellStyle name="60% - 强调文字颜色 4 4" xfId="224"/>
    <cellStyle name="60% - 强调文字颜色 4 4 2" xfId="227"/>
    <cellStyle name="60% - 强调文字颜色 4 4 3" xfId="230"/>
    <cellStyle name="60% - 强调文字颜色 4 5" xfId="364"/>
    <cellStyle name="60% - 强调文字颜色 4 5 2" xfId="365"/>
    <cellStyle name="60% - 强调文字颜色 4 5 3" xfId="366"/>
    <cellStyle name="60% - 强调文字颜色 4 6" xfId="368"/>
    <cellStyle name="60% - 强调文字颜色 4 6 2" xfId="369"/>
    <cellStyle name="60% - 强调文字颜色 4 6 3" xfId="370"/>
    <cellStyle name="60% - 强调文字颜色 5 2" xfId="371"/>
    <cellStyle name="60% - 强调文字颜色 5 2 2" xfId="372"/>
    <cellStyle name="60% - 强调文字颜色 5 2 3" xfId="373"/>
    <cellStyle name="60% - 强调文字颜色 5 3" xfId="306"/>
    <cellStyle name="60% - 强调文字颜色 5 3 2" xfId="374"/>
    <cellStyle name="60% - 强调文字颜色 5 3 3" xfId="376"/>
    <cellStyle name="60% - 强调文字颜色 5 4" xfId="308"/>
    <cellStyle name="60% - 强调文字颜色 5 4 2" xfId="13"/>
    <cellStyle name="60% - 强调文字颜色 5 4 3" xfId="377"/>
    <cellStyle name="60% - 强调文字颜色 5 5" xfId="379"/>
    <cellStyle name="60% - 强调文字颜色 5 5 2" xfId="381"/>
    <cellStyle name="60% - 强调文字颜色 5 5 3" xfId="382"/>
    <cellStyle name="60% - 强调文字颜色 5 6" xfId="385"/>
    <cellStyle name="60% - 强调文字颜色 5 6 2" xfId="387"/>
    <cellStyle name="60% - 强调文字颜色 5 6 3" xfId="388"/>
    <cellStyle name="60% - 强调文字颜色 6 2" xfId="389"/>
    <cellStyle name="60% - 强调文字颜色 6 2 2" xfId="390"/>
    <cellStyle name="60% - 强调文字颜色 6 2 3" xfId="391"/>
    <cellStyle name="60% - 强调文字颜色 6 3" xfId="310"/>
    <cellStyle name="60% - 强调文字颜色 6 3 2" xfId="11"/>
    <cellStyle name="60% - 强调文字颜色 6 3 3" xfId="392"/>
    <cellStyle name="60% - 强调文字颜色 6 4" xfId="312"/>
    <cellStyle name="60% - 强调文字颜色 6 4 2" xfId="393"/>
    <cellStyle name="60% - 强调文字颜色 6 4 3" xfId="394"/>
    <cellStyle name="60% - 强调文字颜色 6 5" xfId="395"/>
    <cellStyle name="60% - 强调文字颜色 6 5 2" xfId="70"/>
    <cellStyle name="60% - 强调文字颜色 6 5 3" xfId="76"/>
    <cellStyle name="60% - 强调文字颜色 6 6" xfId="396"/>
    <cellStyle name="60% - 强调文字颜色 6 6 2" xfId="397"/>
    <cellStyle name="60% - 强调文字颜色 6 6 3" xfId="1"/>
    <cellStyle name="标题 1 2" xfId="399"/>
    <cellStyle name="标题 1 2 2" xfId="330"/>
    <cellStyle name="标题 1 2 3" xfId="400"/>
    <cellStyle name="标题 1 3" xfId="402"/>
    <cellStyle name="标题 1 3 2" xfId="334"/>
    <cellStyle name="标题 1 3 3" xfId="403"/>
    <cellStyle name="标题 2 2" xfId="405"/>
    <cellStyle name="标题 2 2 2" xfId="406"/>
    <cellStyle name="标题 2 2 3" xfId="72"/>
    <cellStyle name="标题 2 3" xfId="407"/>
    <cellStyle name="标题 2 3 2" xfId="408"/>
    <cellStyle name="标题 2 3 3" xfId="409"/>
    <cellStyle name="标题 2 4" xfId="411"/>
    <cellStyle name="标题 2 4 2" xfId="412"/>
    <cellStyle name="标题 2 4 3" xfId="413"/>
    <cellStyle name="标题 2 5" xfId="415"/>
    <cellStyle name="标题 2 5 2" xfId="416"/>
    <cellStyle name="标题 2 5 3" xfId="417"/>
    <cellStyle name="标题 2 6" xfId="419"/>
    <cellStyle name="标题 2 6 2" xfId="420"/>
    <cellStyle name="标题 2 6 3" xfId="421"/>
    <cellStyle name="标题 3 2" xfId="422"/>
    <cellStyle name="标题 3 2 2" xfId="423"/>
    <cellStyle name="标题 3 2 3" xfId="107"/>
    <cellStyle name="标题 3 3" xfId="425"/>
    <cellStyle name="标题 3 3 2" xfId="426"/>
    <cellStyle name="标题 3 3 3" xfId="427"/>
    <cellStyle name="标题 4 2" xfId="428"/>
    <cellStyle name="标题 4 2 2" xfId="429"/>
    <cellStyle name="标题 4 2 3" xfId="133"/>
    <cellStyle name="标题 4 3" xfId="431"/>
    <cellStyle name="标题 4 3 2" xfId="432"/>
    <cellStyle name="标题 4 3 3" xfId="342"/>
    <cellStyle name="标题 5" xfId="433"/>
    <cellStyle name="标题 5 2" xfId="436"/>
    <cellStyle name="标题 5 3" xfId="439"/>
    <cellStyle name="标题 6" xfId="440"/>
    <cellStyle name="标题 6 2" xfId="441"/>
    <cellStyle name="标题 6 3" xfId="444"/>
    <cellStyle name="差 2" xfId="445"/>
    <cellStyle name="差 2 2" xfId="447"/>
    <cellStyle name="差 2 3" xfId="257"/>
    <cellStyle name="差 3" xfId="449"/>
    <cellStyle name="差 3 2" xfId="452"/>
    <cellStyle name="差 3 3" xfId="262"/>
    <cellStyle name="差 4" xfId="455"/>
    <cellStyle name="差 4 2" xfId="456"/>
    <cellStyle name="差 4 3" xfId="266"/>
    <cellStyle name="差 5" xfId="177"/>
    <cellStyle name="差 5 2" xfId="457"/>
    <cellStyle name="差 5 3" xfId="458"/>
    <cellStyle name="差 6" xfId="25"/>
    <cellStyle name="差 6 2" xfId="398"/>
    <cellStyle name="差 6 3" xfId="401"/>
    <cellStyle name="差_StartUp" xfId="358"/>
    <cellStyle name="差_StartUp 2" xfId="459"/>
    <cellStyle name="常规" xfId="0" builtinId="0"/>
    <cellStyle name="常规 2" xfId="460"/>
    <cellStyle name="常规 2 2" xfId="461"/>
    <cellStyle name="常规 2 2 2" xfId="462"/>
    <cellStyle name="常规 2 2 3" xfId="463"/>
    <cellStyle name="常规 2 3" xfId="465"/>
    <cellStyle name="常规 3" xfId="140"/>
    <cellStyle name="常规 3 2" xfId="141"/>
    <cellStyle name="常规 4" xfId="147"/>
    <cellStyle name="常规 4 2" xfId="148"/>
    <cellStyle name="常规 4 3" xfId="151"/>
    <cellStyle name="常规 5" xfId="154"/>
    <cellStyle name="常规 6" xfId="18"/>
    <cellStyle name="常规 7" xfId="167"/>
    <cellStyle name="常规 7 2" xfId="172"/>
    <cellStyle name="常规 8" xfId="351"/>
    <cellStyle name="好 2" xfId="33"/>
    <cellStyle name="好 2 2" xfId="91"/>
    <cellStyle name="好 2 3" xfId="54"/>
    <cellStyle name="好 3" xfId="61"/>
    <cellStyle name="好 3 2" xfId="73"/>
    <cellStyle name="好 3 3" xfId="84"/>
    <cellStyle name="好 4" xfId="466"/>
    <cellStyle name="好 4 2" xfId="410"/>
    <cellStyle name="好 4 3" xfId="469"/>
    <cellStyle name="好 5" xfId="424"/>
    <cellStyle name="好 5 2" xfId="414"/>
    <cellStyle name="好 5 3" xfId="470"/>
    <cellStyle name="好 6" xfId="108"/>
    <cellStyle name="好 6 2" xfId="418"/>
    <cellStyle name="好 6 3" xfId="471"/>
    <cellStyle name="好_StartUp" xfId="15"/>
    <cellStyle name="好_StartUp 2" xfId="472"/>
    <cellStyle name="汇总 2" xfId="332"/>
    <cellStyle name="汇总 2 2" xfId="430"/>
    <cellStyle name="汇总 2 3" xfId="282"/>
    <cellStyle name="汇总 3" xfId="335"/>
    <cellStyle name="汇总 3 2" xfId="437"/>
    <cellStyle name="汇总 3 3" xfId="57"/>
    <cellStyle name="汇总 4" xfId="404"/>
    <cellStyle name="汇总 4 2" xfId="443"/>
    <cellStyle name="汇总 4 3" xfId="290"/>
    <cellStyle name="汇总 5" xfId="473"/>
    <cellStyle name="汇总 5 2" xfId="475"/>
    <cellStyle name="汇总 5 3" xfId="294"/>
    <cellStyle name="汇总 6" xfId="5"/>
    <cellStyle name="汇总 6 2" xfId="477"/>
    <cellStyle name="汇总 6 3" xfId="299"/>
    <cellStyle name="计算 2" xfId="7"/>
    <cellStyle name="计算 2 2" xfId="88"/>
    <cellStyle name="计算 2 3" xfId="271"/>
    <cellStyle name="计算 3" xfId="69"/>
    <cellStyle name="计算 3 2" xfId="31"/>
    <cellStyle name="计算 3 3" xfId="287"/>
    <cellStyle name="计算 4" xfId="71"/>
    <cellStyle name="计算 4 2" xfId="52"/>
    <cellStyle name="计算 4 3" xfId="304"/>
    <cellStyle name="计算 5" xfId="78"/>
    <cellStyle name="计算 5 2" xfId="82"/>
    <cellStyle name="计算 5 3" xfId="324"/>
    <cellStyle name="计算 6" xfId="116"/>
    <cellStyle name="计算 6 2" xfId="468"/>
    <cellStyle name="计算 6 3" xfId="480"/>
    <cellStyle name="检查单元格 2" xfId="283"/>
    <cellStyle name="检查单元格 2 2" xfId="481"/>
    <cellStyle name="检查单元格 2 3" xfId="346"/>
    <cellStyle name="检查单元格 3" xfId="285"/>
    <cellStyle name="检查单元格 3 2" xfId="50"/>
    <cellStyle name="检查单元格 3 3" xfId="37"/>
    <cellStyle name="检查单元格 4" xfId="482"/>
    <cellStyle name="检查单元格 4 2" xfId="483"/>
    <cellStyle name="检查单元格 4 3" xfId="484"/>
    <cellStyle name="检查单元格 5" xfId="485"/>
    <cellStyle name="检查单元格 5 2" xfId="486"/>
    <cellStyle name="检查单元格 5 3" xfId="487"/>
    <cellStyle name="检查单元格 6" xfId="488"/>
    <cellStyle name="检查单元格 6 2" xfId="451"/>
    <cellStyle name="检查单元格 6 3" xfId="454"/>
    <cellStyle name="解释性文本 2" xfId="489"/>
    <cellStyle name="解释性文本 2 2" xfId="20"/>
    <cellStyle name="解释性文本 2 3" xfId="434"/>
    <cellStyle name="解释性文本 3" xfId="326"/>
    <cellStyle name="解释性文本 3 2" xfId="490"/>
    <cellStyle name="解释性文本 3 3" xfId="249"/>
    <cellStyle name="解释性文本 4" xfId="328"/>
    <cellStyle name="解释性文本 4 2" xfId="491"/>
    <cellStyle name="解释性文本 4 3" xfId="253"/>
    <cellStyle name="解释性文本 5" xfId="446"/>
    <cellStyle name="解释性文本 5 2" xfId="448"/>
    <cellStyle name="解释性文本 5 3" xfId="258"/>
    <cellStyle name="解释性文本 6" xfId="450"/>
    <cellStyle name="解释性文本 6 2" xfId="453"/>
    <cellStyle name="解释性文本 6 3" xfId="263"/>
    <cellStyle name="警告文本 2" xfId="493"/>
    <cellStyle name="警告文本 2 2" xfId="339"/>
    <cellStyle name="警告文本 2 3" xfId="344"/>
    <cellStyle name="警告文本 3" xfId="495"/>
    <cellStyle name="警告文本 3 2" xfId="349"/>
    <cellStyle name="警告文本 3 3" xfId="352"/>
    <cellStyle name="警告文本 4" xfId="496"/>
    <cellStyle name="警告文本 4 2" xfId="354"/>
    <cellStyle name="警告文本 4 3" xfId="359"/>
    <cellStyle name="警告文本 5" xfId="276"/>
    <cellStyle name="警告文本 5 2" xfId="363"/>
    <cellStyle name="警告文本 5 3" xfId="367"/>
    <cellStyle name="警告文本 6" xfId="278"/>
    <cellStyle name="警告文本 6 2" xfId="378"/>
    <cellStyle name="警告文本 6 3" xfId="384"/>
    <cellStyle name="链接单元格 2" xfId="497"/>
    <cellStyle name="链接单元格 2 2" xfId="499"/>
    <cellStyle name="链接单元格 2 3" xfId="500"/>
    <cellStyle name="链接单元格 3" xfId="55"/>
    <cellStyle name="链接单元格 3 2" xfId="3"/>
    <cellStyle name="链接单元格 3 3" xfId="65"/>
    <cellStyle name="链接单元格 4" xfId="59"/>
    <cellStyle name="链接单元格 4 2" xfId="94"/>
    <cellStyle name="链接单元格 4 3" xfId="98"/>
    <cellStyle name="链接单元格 5" xfId="4"/>
    <cellStyle name="链接单元格 5 2" xfId="112"/>
    <cellStyle name="链接单元格 5 3" xfId="45"/>
    <cellStyle name="链接单元格 6" xfId="68"/>
    <cellStyle name="链接单元格 6 2" xfId="138"/>
    <cellStyle name="链接单元格 6 3" xfId="145"/>
    <cellStyle name="千位分隔 2" xfId="501"/>
    <cellStyle name="千位分隔[0] 2" xfId="63"/>
    <cellStyle name="千位分隔[0] 2 2" xfId="383"/>
    <cellStyle name="千位分隔[0] 2 3" xfId="502"/>
    <cellStyle name="强调文字颜色 1 2" xfId="375"/>
    <cellStyle name="强调文字颜色 1 2 2" xfId="503"/>
    <cellStyle name="强调文字颜色 1 2 3" xfId="23"/>
    <cellStyle name="强调文字颜色 1 3" xfId="504"/>
    <cellStyle name="强调文字颜色 1 3 2" xfId="505"/>
    <cellStyle name="强调文字颜色 1 3 3" xfId="160"/>
    <cellStyle name="强调文字颜色 1 4" xfId="435"/>
    <cellStyle name="强调文字颜色 1 4 2" xfId="506"/>
    <cellStyle name="强调文字颜色 1 4 3" xfId="170"/>
    <cellStyle name="强调文字颜色 1 5" xfId="438"/>
    <cellStyle name="强调文字颜色 1 5 2" xfId="67"/>
    <cellStyle name="强调文字颜色 1 5 3" xfId="508"/>
    <cellStyle name="强调文字颜色 1 6" xfId="56"/>
    <cellStyle name="强调文字颜色 1 6 2" xfId="509"/>
    <cellStyle name="强调文字颜色 1 6 3" xfId="510"/>
    <cellStyle name="强调文字颜色 2 2" xfId="511"/>
    <cellStyle name="强调文字颜色 2 2 2" xfId="512"/>
    <cellStyle name="强调文字颜色 2 2 3" xfId="182"/>
    <cellStyle name="强调文字颜色 2 3" xfId="513"/>
    <cellStyle name="强调文字颜色 2 3 2" xfId="6"/>
    <cellStyle name="强调文字颜色 2 3 3" xfId="189"/>
    <cellStyle name="强调文字颜色 2 4" xfId="514"/>
    <cellStyle name="强调文字颜色 2 4 2" xfId="515"/>
    <cellStyle name="强调文字颜色 2 4 3" xfId="196"/>
    <cellStyle name="强调文字颜色 2 5" xfId="442"/>
    <cellStyle name="强调文字颜色 2 5 2" xfId="516"/>
    <cellStyle name="强调文字颜色 2 5 3" xfId="517"/>
    <cellStyle name="强调文字颜色 2 6" xfId="289"/>
    <cellStyle name="强调文字颜色 2 6 2" xfId="518"/>
    <cellStyle name="强调文字颜色 2 6 3" xfId="519"/>
    <cellStyle name="强调文字颜色 3 2" xfId="520"/>
    <cellStyle name="强调文字颜色 3 2 2" xfId="323"/>
    <cellStyle name="强调文字颜色 3 2 3" xfId="214"/>
    <cellStyle name="强调文字颜色 3 3" xfId="521"/>
    <cellStyle name="强调文字颜色 3 3 2" xfId="479"/>
    <cellStyle name="强调文字颜色 3 3 3" xfId="220"/>
    <cellStyle name="强调文字颜色 3 4" xfId="522"/>
    <cellStyle name="强调文字颜色 3 4 2" xfId="524"/>
    <cellStyle name="强调文字颜色 3 4 3" xfId="228"/>
    <cellStyle name="强调文字颜色 3 5" xfId="474"/>
    <cellStyle name="强调文字颜色 3 5 2" xfId="526"/>
    <cellStyle name="强调文字颜色 3 5 3" xfId="527"/>
    <cellStyle name="强调文字颜色 3 6" xfId="293"/>
    <cellStyle name="强调文字颜色 3 6 2" xfId="529"/>
    <cellStyle name="强调文字颜色 3 6 3" xfId="530"/>
    <cellStyle name="强调文字颜色 4 2" xfId="531"/>
    <cellStyle name="强调文字颜色 4 2 2" xfId="532"/>
    <cellStyle name="强调文字颜色 4 2 3" xfId="533"/>
    <cellStyle name="强调文字颜色 4 3" xfId="534"/>
    <cellStyle name="强调文字颜色 4 3 2" xfId="535"/>
    <cellStyle name="强调文字颜色 4 3 3" xfId="536"/>
    <cellStyle name="强调文字颜色 4 4" xfId="537"/>
    <cellStyle name="强调文字颜色 4 4 2" xfId="538"/>
    <cellStyle name="强调文字颜色 4 4 3" xfId="14"/>
    <cellStyle name="强调文字颜色 4 5" xfId="476"/>
    <cellStyle name="强调文字颜色 4 5 2" xfId="539"/>
    <cellStyle name="强调文字颜色 4 5 3" xfId="540"/>
    <cellStyle name="强调文字颜色 4 6" xfId="298"/>
    <cellStyle name="强调文字颜色 4 6 2" xfId="541"/>
    <cellStyle name="强调文字颜色 4 6 3" xfId="542"/>
    <cellStyle name="强调文字颜色 5 2" xfId="543"/>
    <cellStyle name="强调文字颜色 5 2 2" xfId="544"/>
    <cellStyle name="强调文字颜色 5 2 3" xfId="545"/>
    <cellStyle name="强调文字颜色 5 3" xfId="546"/>
    <cellStyle name="强调文字颜色 5 3 2" xfId="547"/>
    <cellStyle name="强调文字颜色 5 3 3" xfId="12"/>
    <cellStyle name="强调文字颜色 5 4" xfId="548"/>
    <cellStyle name="强调文字颜色 5 4 2" xfId="549"/>
    <cellStyle name="强调文字颜色 5 4 3" xfId="550"/>
    <cellStyle name="强调文字颜色 5 5" xfId="551"/>
    <cellStyle name="强调文字颜色 5 5 2" xfId="552"/>
    <cellStyle name="强调文字颜色 5 5 3" xfId="553"/>
    <cellStyle name="强调文字颜色 5 6" xfId="554"/>
    <cellStyle name="强调文字颜色 5 6 2" xfId="555"/>
    <cellStyle name="强调文字颜色 5 6 3" xfId="556"/>
    <cellStyle name="强调文字颜色 6 2" xfId="557"/>
    <cellStyle name="强调文字颜色 6 2 2" xfId="558"/>
    <cellStyle name="强调文字颜色 6 2 3" xfId="559"/>
    <cellStyle name="强调文字颜色 6 3" xfId="560"/>
    <cellStyle name="强调文字颜色 6 3 2" xfId="561"/>
    <cellStyle name="强调文字颜色 6 3 3" xfId="562"/>
    <cellStyle name="强调文字颜色 6 4" xfId="563"/>
    <cellStyle name="强调文字颜色 6 4 2" xfId="564"/>
    <cellStyle name="强调文字颜色 6 4 3" xfId="565"/>
    <cellStyle name="强调文字颜色 6 5" xfId="566"/>
    <cellStyle name="强调文字颜色 6 5 2" xfId="567"/>
    <cellStyle name="强调文字颜色 6 5 3" xfId="568"/>
    <cellStyle name="强调文字颜色 6 6" xfId="569"/>
    <cellStyle name="强调文字颜色 6 6 2" xfId="570"/>
    <cellStyle name="强调文字颜色 6 6 3" xfId="571"/>
    <cellStyle name="适中 2" xfId="77"/>
    <cellStyle name="适中 2 2" xfId="80"/>
    <cellStyle name="适中 2 3" xfId="322"/>
    <cellStyle name="适中 3" xfId="115"/>
    <cellStyle name="适中 3 2" xfId="467"/>
    <cellStyle name="适中 3 3" xfId="478"/>
    <cellStyle name="适中 4" xfId="572"/>
    <cellStyle name="适中 4 2" xfId="573"/>
    <cellStyle name="适中 4 3" xfId="523"/>
    <cellStyle name="适中 5" xfId="574"/>
    <cellStyle name="适中 5 2" xfId="575"/>
    <cellStyle name="适中 5 3" xfId="525"/>
    <cellStyle name="适中 6" xfId="576"/>
    <cellStyle name="适中 6 2" xfId="577"/>
    <cellStyle name="适中 6 3" xfId="528"/>
    <cellStyle name="输出 2" xfId="578"/>
    <cellStyle name="输出 2 2" xfId="579"/>
    <cellStyle name="输出 2 3" xfId="580"/>
    <cellStyle name="输出 3" xfId="581"/>
    <cellStyle name="输出 3 2" xfId="582"/>
    <cellStyle name="输出 3 3" xfId="46"/>
    <cellStyle name="输出 4" xfId="66"/>
    <cellStyle name="输出 4 2" xfId="139"/>
    <cellStyle name="输出 4 3" xfId="146"/>
    <cellStyle name="输出 5" xfId="507"/>
    <cellStyle name="输出 5 2" xfId="583"/>
    <cellStyle name="输出 5 3" xfId="584"/>
    <cellStyle name="输出 6" xfId="585"/>
    <cellStyle name="输出 6 2" xfId="586"/>
    <cellStyle name="输出 6 3" xfId="587"/>
    <cellStyle name="输入 2" xfId="588"/>
    <cellStyle name="输入 2 2" xfId="589"/>
    <cellStyle name="输入 2 3" xfId="380"/>
    <cellStyle name="输入 3" xfId="300"/>
    <cellStyle name="输入 3 2" xfId="464"/>
    <cellStyle name="输入 3 3" xfId="386"/>
    <cellStyle name="输入 4" xfId="302"/>
    <cellStyle name="输入 4 2" xfId="590"/>
    <cellStyle name="输入 4 3" xfId="591"/>
    <cellStyle name="输入 5" xfId="592"/>
    <cellStyle name="输入 5 2" xfId="150"/>
    <cellStyle name="输入 5 3" xfId="593"/>
    <cellStyle name="输入 6" xfId="594"/>
    <cellStyle name="输入 6 2" xfId="156"/>
    <cellStyle name="输入 6 3" xfId="595"/>
    <cellStyle name="注释 2" xfId="161"/>
    <cellStyle name="注释 2 2" xfId="316"/>
    <cellStyle name="注释 2 3" xfId="596"/>
    <cellStyle name="注释 3" xfId="163"/>
    <cellStyle name="注释 3 2" xfId="337"/>
    <cellStyle name="注释 3 3" xfId="597"/>
    <cellStyle name="注释 4" xfId="598"/>
    <cellStyle name="注释 4 2" xfId="599"/>
    <cellStyle name="注释 4 3" xfId="600"/>
    <cellStyle name="注释 5" xfId="21"/>
    <cellStyle name="注释 5 2" xfId="492"/>
    <cellStyle name="注释 5 3" xfId="494"/>
    <cellStyle name="注释 6" xfId="601"/>
    <cellStyle name="注释 6 2" xfId="602"/>
    <cellStyle name="注释 6 3" xfId="498"/>
  </cellStyles>
  <dxfs count="15">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C20" sqref="C20"/>
    </sheetView>
  </sheetViews>
  <sheetFormatPr defaultColWidth="9" defaultRowHeight="11.25"/>
  <cols>
    <col min="2" max="2" width="24.83203125" customWidth="1"/>
    <col min="3" max="3" width="96.5" customWidth="1"/>
    <col min="4" max="4" width="13.1640625" customWidth="1"/>
  </cols>
  <sheetData>
    <row r="1" spans="1:4" s="89" customFormat="1" ht="17.25" customHeight="1">
      <c r="A1" s="106" t="s">
        <v>0</v>
      </c>
      <c r="B1" s="107"/>
      <c r="C1" s="108"/>
      <c r="D1" s="107"/>
    </row>
    <row r="2" spans="1:4" ht="24">
      <c r="A2" s="118" t="s">
        <v>1</v>
      </c>
      <c r="B2" s="118"/>
      <c r="C2" s="118"/>
      <c r="D2" s="109"/>
    </row>
    <row r="3" spans="1:4" ht="13.5">
      <c r="A3" s="110"/>
      <c r="B3" s="110"/>
      <c r="C3" s="110"/>
      <c r="D3" s="109"/>
    </row>
    <row r="4" spans="1:4" ht="28.5" customHeight="1">
      <c r="A4" s="111" t="s">
        <v>2</v>
      </c>
      <c r="B4" s="119" t="s">
        <v>3</v>
      </c>
      <c r="C4" s="120"/>
      <c r="D4" s="109"/>
    </row>
    <row r="5" spans="1:4" ht="28.5" customHeight="1">
      <c r="A5" s="111">
        <v>1</v>
      </c>
      <c r="B5" s="112" t="s">
        <v>4</v>
      </c>
      <c r="C5" s="113" t="s">
        <v>5</v>
      </c>
      <c r="D5" s="109"/>
    </row>
    <row r="6" spans="1:4" ht="28.5" customHeight="1">
      <c r="A6" s="111">
        <v>2</v>
      </c>
      <c r="B6" s="112" t="s">
        <v>6</v>
      </c>
      <c r="C6" s="113" t="s">
        <v>7</v>
      </c>
      <c r="D6" s="109"/>
    </row>
    <row r="7" spans="1:4" ht="28.5" customHeight="1">
      <c r="A7" s="111">
        <v>3</v>
      </c>
      <c r="B7" s="112" t="s">
        <v>8</v>
      </c>
      <c r="C7" s="113" t="s">
        <v>9</v>
      </c>
      <c r="D7" s="109"/>
    </row>
    <row r="8" spans="1:4" ht="28.5" customHeight="1">
      <c r="A8" s="111">
        <v>4</v>
      </c>
      <c r="B8" s="112" t="s">
        <v>10</v>
      </c>
      <c r="C8" s="113" t="s">
        <v>11</v>
      </c>
      <c r="D8" s="109"/>
    </row>
    <row r="9" spans="1:4" ht="28.5" customHeight="1">
      <c r="A9" s="111">
        <v>5</v>
      </c>
      <c r="B9" s="112" t="s">
        <v>12</v>
      </c>
      <c r="C9" s="113" t="s">
        <v>13</v>
      </c>
      <c r="D9" s="109"/>
    </row>
    <row r="10" spans="1:4" ht="28.5" customHeight="1">
      <c r="A10" s="111">
        <v>6</v>
      </c>
      <c r="B10" s="112" t="s">
        <v>14</v>
      </c>
      <c r="C10" s="113" t="s">
        <v>15</v>
      </c>
      <c r="D10" s="109"/>
    </row>
    <row r="11" spans="1:4" ht="28.5" customHeight="1">
      <c r="A11" s="111">
        <v>7</v>
      </c>
      <c r="B11" s="112" t="s">
        <v>16</v>
      </c>
      <c r="C11" s="113" t="s">
        <v>17</v>
      </c>
      <c r="D11" s="109"/>
    </row>
    <row r="12" spans="1:4" ht="28.5" customHeight="1">
      <c r="A12" s="111">
        <v>8</v>
      </c>
      <c r="B12" s="112" t="s">
        <v>18</v>
      </c>
      <c r="C12" s="113" t="s">
        <v>19</v>
      </c>
      <c r="D12" s="109"/>
    </row>
    <row r="13" spans="1:4" ht="28.5" customHeight="1">
      <c r="A13" s="111">
        <v>9</v>
      </c>
      <c r="B13" s="112" t="s">
        <v>20</v>
      </c>
      <c r="C13" s="113" t="s">
        <v>21</v>
      </c>
      <c r="D13" s="109"/>
    </row>
    <row r="14" spans="1:4" ht="28.5" customHeight="1">
      <c r="A14" s="111">
        <v>10</v>
      </c>
      <c r="B14" s="121" t="s">
        <v>22</v>
      </c>
      <c r="C14" s="122"/>
      <c r="D14" s="109"/>
    </row>
  </sheetData>
  <mergeCells count="3">
    <mergeCell ref="A2:C2"/>
    <mergeCell ref="B4:C4"/>
    <mergeCell ref="B14:C14"/>
  </mergeCells>
  <phoneticPr fontId="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A3" sqref="A3"/>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3" t="s">
        <v>352</v>
      </c>
      <c r="B1" s="124"/>
      <c r="C1" s="124"/>
      <c r="D1" s="124"/>
      <c r="E1" s="124"/>
    </row>
    <row r="2" spans="1:5" ht="15" customHeight="1">
      <c r="A2" s="3"/>
      <c r="B2" s="4"/>
      <c r="C2" s="4"/>
      <c r="D2" s="4"/>
      <c r="E2" s="5" t="s">
        <v>20</v>
      </c>
    </row>
    <row r="3" spans="1:5" ht="13.5">
      <c r="A3" s="6" t="s">
        <v>24</v>
      </c>
      <c r="B3" s="4"/>
      <c r="C3" s="7"/>
      <c r="D3" s="4"/>
      <c r="E3" s="5" t="s">
        <v>25</v>
      </c>
    </row>
    <row r="4" spans="1:5" ht="17.25" customHeight="1">
      <c r="A4" s="8" t="s">
        <v>353</v>
      </c>
      <c r="B4" s="8" t="s">
        <v>354</v>
      </c>
      <c r="C4" s="8" t="s">
        <v>29</v>
      </c>
      <c r="D4" s="8" t="s">
        <v>353</v>
      </c>
      <c r="E4" s="8" t="s">
        <v>29</v>
      </c>
    </row>
    <row r="5" spans="1:5" ht="17.25" customHeight="1">
      <c r="A5" s="9" t="s">
        <v>355</v>
      </c>
      <c r="B5" s="10" t="s">
        <v>356</v>
      </c>
      <c r="C5" s="10" t="s">
        <v>356</v>
      </c>
      <c r="D5" s="9" t="s">
        <v>357</v>
      </c>
      <c r="E5" s="11">
        <v>69.37</v>
      </c>
    </row>
    <row r="6" spans="1:5" ht="17.25" customHeight="1">
      <c r="A6" s="9" t="s">
        <v>358</v>
      </c>
      <c r="B6" s="11">
        <v>5.0999999999999996</v>
      </c>
      <c r="C6" s="11">
        <v>3.34</v>
      </c>
      <c r="D6" s="12" t="s">
        <v>359</v>
      </c>
      <c r="E6" s="11">
        <v>69.37</v>
      </c>
    </row>
    <row r="7" spans="1:5" ht="17.25" customHeight="1">
      <c r="A7" s="12" t="s">
        <v>360</v>
      </c>
      <c r="B7" s="11"/>
      <c r="C7" s="11"/>
      <c r="D7" s="12" t="s">
        <v>361</v>
      </c>
      <c r="E7" s="11"/>
    </row>
    <row r="8" spans="1:5" ht="17.25" customHeight="1">
      <c r="A8" s="12" t="s">
        <v>362</v>
      </c>
      <c r="B8" s="11">
        <v>4</v>
      </c>
      <c r="C8" s="11">
        <v>2.88</v>
      </c>
      <c r="D8" s="9" t="s">
        <v>363</v>
      </c>
      <c r="E8" s="13" t="s">
        <v>356</v>
      </c>
    </row>
    <row r="9" spans="1:5" ht="17.25" customHeight="1">
      <c r="A9" s="12" t="s">
        <v>364</v>
      </c>
      <c r="B9" s="11"/>
      <c r="C9" s="11"/>
      <c r="D9" s="12" t="s">
        <v>365</v>
      </c>
      <c r="E9" s="14">
        <v>1</v>
      </c>
    </row>
    <row r="10" spans="1:5" ht="17.25" customHeight="1">
      <c r="A10" s="12" t="s">
        <v>366</v>
      </c>
      <c r="B10" s="11">
        <v>4</v>
      </c>
      <c r="C10" s="11">
        <v>2.88</v>
      </c>
      <c r="D10" s="12" t="s">
        <v>367</v>
      </c>
      <c r="E10" s="14"/>
    </row>
    <row r="11" spans="1:5" ht="17.25" customHeight="1">
      <c r="A11" s="12" t="s">
        <v>368</v>
      </c>
      <c r="B11" s="11">
        <v>1.1000000000000001</v>
      </c>
      <c r="C11" s="11">
        <v>0.47</v>
      </c>
      <c r="D11" s="12" t="s">
        <v>369</v>
      </c>
      <c r="E11" s="14"/>
    </row>
    <row r="12" spans="1:5" ht="17.25" customHeight="1">
      <c r="A12" s="12" t="s">
        <v>370</v>
      </c>
      <c r="B12" s="13" t="s">
        <v>356</v>
      </c>
      <c r="C12" s="11">
        <v>0.47</v>
      </c>
      <c r="D12" s="12" t="s">
        <v>371</v>
      </c>
      <c r="E12" s="14">
        <v>1</v>
      </c>
    </row>
    <row r="13" spans="1:5" ht="17.25" customHeight="1">
      <c r="A13" s="12" t="s">
        <v>372</v>
      </c>
      <c r="B13" s="15"/>
      <c r="C13" s="15"/>
      <c r="D13" s="12" t="s">
        <v>373</v>
      </c>
      <c r="E13" s="14"/>
    </row>
    <row r="14" spans="1:5" ht="17.25" customHeight="1">
      <c r="A14" s="12" t="s">
        <v>374</v>
      </c>
      <c r="B14" s="15" t="s">
        <v>71</v>
      </c>
      <c r="C14" s="15"/>
      <c r="D14" s="12" t="s">
        <v>375</v>
      </c>
      <c r="E14" s="14"/>
    </row>
    <row r="15" spans="1:5" ht="17.25" customHeight="1">
      <c r="A15" s="9" t="s">
        <v>376</v>
      </c>
      <c r="B15" s="10" t="s">
        <v>356</v>
      </c>
      <c r="C15" s="10"/>
      <c r="D15" s="12" t="s">
        <v>377</v>
      </c>
      <c r="E15" s="14"/>
    </row>
    <row r="16" spans="1:5" ht="17.25" customHeight="1">
      <c r="A16" s="12" t="s">
        <v>378</v>
      </c>
      <c r="B16" s="10" t="s">
        <v>356</v>
      </c>
      <c r="C16" s="16"/>
      <c r="D16" s="12" t="s">
        <v>379</v>
      </c>
      <c r="E16" s="14"/>
    </row>
    <row r="17" spans="1:5" ht="17.25" customHeight="1">
      <c r="A17" s="12" t="s">
        <v>380</v>
      </c>
      <c r="B17" s="10" t="s">
        <v>356</v>
      </c>
      <c r="C17" s="16"/>
      <c r="D17" s="12" t="s">
        <v>381</v>
      </c>
      <c r="E17" s="14"/>
    </row>
    <row r="18" spans="1:5" ht="17.25" customHeight="1">
      <c r="A18" s="12" t="s">
        <v>382</v>
      </c>
      <c r="B18" s="10" t="s">
        <v>356</v>
      </c>
      <c r="C18" s="15"/>
      <c r="D18" s="12" t="s">
        <v>383</v>
      </c>
      <c r="E18" s="14"/>
    </row>
    <row r="19" spans="1:5" ht="17.25" customHeight="1">
      <c r="A19" s="12" t="s">
        <v>384</v>
      </c>
      <c r="B19" s="10" t="s">
        <v>356</v>
      </c>
      <c r="C19" s="14">
        <v>1</v>
      </c>
      <c r="D19" s="12" t="s">
        <v>385</v>
      </c>
      <c r="E19" s="14"/>
    </row>
    <row r="20" spans="1:5" ht="17.25" customHeight="1">
      <c r="A20" s="12" t="s">
        <v>386</v>
      </c>
      <c r="B20" s="10" t="s">
        <v>356</v>
      </c>
      <c r="C20" s="14">
        <v>3</v>
      </c>
      <c r="D20" s="9" t="s">
        <v>387</v>
      </c>
      <c r="E20" s="13" t="s">
        <v>356</v>
      </c>
    </row>
    <row r="21" spans="1:5" ht="17.25" customHeight="1">
      <c r="A21" s="12" t="s">
        <v>388</v>
      </c>
      <c r="B21" s="10" t="s">
        <v>356</v>
      </c>
      <c r="C21" s="14"/>
      <c r="D21" s="12" t="s">
        <v>389</v>
      </c>
      <c r="E21" s="11"/>
    </row>
    <row r="22" spans="1:5" ht="17.25" customHeight="1">
      <c r="A22" s="12" t="s">
        <v>390</v>
      </c>
      <c r="B22" s="10" t="s">
        <v>356</v>
      </c>
      <c r="C22" s="14">
        <v>44</v>
      </c>
      <c r="D22" s="12" t="s">
        <v>391</v>
      </c>
      <c r="E22" s="11"/>
    </row>
    <row r="23" spans="1:5" ht="17.25" customHeight="1">
      <c r="A23" s="12" t="s">
        <v>392</v>
      </c>
      <c r="B23" s="10" t="s">
        <v>356</v>
      </c>
      <c r="C23" s="14"/>
      <c r="D23" s="12" t="s">
        <v>393</v>
      </c>
      <c r="E23" s="11"/>
    </row>
    <row r="24" spans="1:5" ht="17.25" customHeight="1">
      <c r="A24" s="12" t="s">
        <v>394</v>
      </c>
      <c r="B24" s="10" t="s">
        <v>356</v>
      </c>
      <c r="C24" s="14"/>
      <c r="D24" s="12" t="s">
        <v>395</v>
      </c>
      <c r="E24" s="11"/>
    </row>
    <row r="25" spans="1:5" ht="17.25" customHeight="1">
      <c r="A25" s="12" t="s">
        <v>396</v>
      </c>
      <c r="B25" s="10" t="s">
        <v>356</v>
      </c>
      <c r="C25" s="14"/>
      <c r="D25" s="12" t="s">
        <v>397</v>
      </c>
      <c r="E25" s="11"/>
    </row>
    <row r="26" spans="1:5" ht="17.25" customHeight="1">
      <c r="A26" s="9" t="s">
        <v>398</v>
      </c>
      <c r="B26" s="10"/>
      <c r="C26" s="17">
        <v>21.97</v>
      </c>
      <c r="D26" s="12" t="s">
        <v>399</v>
      </c>
      <c r="E26" s="17"/>
    </row>
    <row r="27" spans="1:5" ht="17.25" customHeight="1">
      <c r="A27" s="9" t="s">
        <v>400</v>
      </c>
      <c r="B27" s="10"/>
      <c r="C27" s="17">
        <v>52.54</v>
      </c>
      <c r="D27" s="12"/>
      <c r="E27" s="18"/>
    </row>
    <row r="28" spans="1:5" ht="17.25" customHeight="1">
      <c r="A28" s="169" t="s">
        <v>401</v>
      </c>
      <c r="B28" s="169"/>
      <c r="C28" s="169"/>
      <c r="D28" s="169"/>
      <c r="E28" s="169"/>
    </row>
    <row r="29" spans="1:5" ht="17.25" customHeight="1">
      <c r="A29" s="170" t="s">
        <v>402</v>
      </c>
      <c r="B29" s="142"/>
      <c r="C29" s="142"/>
      <c r="D29" s="142"/>
      <c r="E29" s="142"/>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workbookViewId="0">
      <selection activeCell="C36" sqref="C36"/>
    </sheetView>
  </sheetViews>
  <sheetFormatPr defaultColWidth="13" defaultRowHeight="12.75"/>
  <cols>
    <col min="1" max="1" width="41.83203125" style="89" customWidth="1"/>
    <col min="2" max="2" width="22.83203125" style="90" customWidth="1"/>
    <col min="3" max="3" width="41.83203125" style="89" customWidth="1"/>
    <col min="4" max="4" width="27.1640625" style="90" customWidth="1"/>
    <col min="5" max="221" width="9.33203125" style="89" customWidth="1"/>
    <col min="222" max="222" width="25" style="89" customWidth="1"/>
    <col min="223" max="223" width="7.83203125" style="89" customWidth="1"/>
    <col min="224" max="16384" width="13" style="89"/>
  </cols>
  <sheetData>
    <row r="1" spans="1:4" ht="30" customHeight="1">
      <c r="A1" s="123" t="s">
        <v>23</v>
      </c>
      <c r="B1" s="124"/>
      <c r="C1" s="124"/>
      <c r="D1" s="124"/>
    </row>
    <row r="2" spans="1:4" ht="14.25" customHeight="1">
      <c r="A2" s="3"/>
      <c r="B2" s="91"/>
      <c r="C2" s="91"/>
      <c r="D2" s="114" t="s">
        <v>4</v>
      </c>
    </row>
    <row r="3" spans="1:4" ht="14.25" customHeight="1">
      <c r="A3" s="125" t="s">
        <v>24</v>
      </c>
      <c r="B3" s="125"/>
      <c r="C3" s="92"/>
      <c r="D3" s="114" t="s">
        <v>25</v>
      </c>
    </row>
    <row r="4" spans="1:4" s="87" customFormat="1" ht="12" customHeight="1">
      <c r="A4" s="126" t="s">
        <v>26</v>
      </c>
      <c r="B4" s="127"/>
      <c r="C4" s="126" t="s">
        <v>27</v>
      </c>
      <c r="D4" s="127"/>
    </row>
    <row r="5" spans="1:4" s="87" customFormat="1" ht="12" customHeight="1">
      <c r="A5" s="93" t="s">
        <v>28</v>
      </c>
      <c r="B5" s="94" t="s">
        <v>29</v>
      </c>
      <c r="C5" s="94" t="s">
        <v>28</v>
      </c>
      <c r="D5" s="94" t="s">
        <v>29</v>
      </c>
    </row>
    <row r="6" spans="1:4" s="87" customFormat="1" ht="12" customHeight="1">
      <c r="A6" s="95" t="s">
        <v>30</v>
      </c>
      <c r="B6" s="22">
        <v>613.51</v>
      </c>
      <c r="C6" s="96" t="s">
        <v>31</v>
      </c>
      <c r="D6" s="97">
        <v>549.92999999999995</v>
      </c>
    </row>
    <row r="7" spans="1:4" s="87" customFormat="1" ht="12" customHeight="1">
      <c r="A7" s="95" t="s">
        <v>32</v>
      </c>
      <c r="B7" s="22"/>
      <c r="C7" s="96" t="s">
        <v>33</v>
      </c>
      <c r="D7" s="97"/>
    </row>
    <row r="8" spans="1:4" s="87" customFormat="1" ht="12" customHeight="1">
      <c r="A8" s="95" t="s">
        <v>34</v>
      </c>
      <c r="B8" s="22"/>
      <c r="C8" s="96" t="s">
        <v>35</v>
      </c>
      <c r="D8" s="97"/>
    </row>
    <row r="9" spans="1:4" s="87" customFormat="1" ht="12" customHeight="1">
      <c r="A9" s="95" t="s">
        <v>36</v>
      </c>
      <c r="B9" s="22"/>
      <c r="C9" s="96" t="s">
        <v>37</v>
      </c>
      <c r="D9" s="97"/>
    </row>
    <row r="10" spans="1:4" s="87" customFormat="1" ht="12" customHeight="1">
      <c r="A10" s="95" t="s">
        <v>38</v>
      </c>
      <c r="B10" s="22"/>
      <c r="C10" s="96" t="s">
        <v>39</v>
      </c>
      <c r="D10" s="98"/>
    </row>
    <row r="11" spans="1:4" s="87" customFormat="1" ht="12" customHeight="1">
      <c r="A11" s="95" t="s">
        <v>40</v>
      </c>
      <c r="B11" s="22"/>
      <c r="C11" s="96" t="s">
        <v>41</v>
      </c>
      <c r="D11" s="98"/>
    </row>
    <row r="12" spans="1:4" s="87" customFormat="1" ht="12" customHeight="1">
      <c r="A12" s="99" t="s">
        <v>42</v>
      </c>
      <c r="B12" s="22"/>
      <c r="C12" s="96" t="s">
        <v>43</v>
      </c>
      <c r="D12" s="97"/>
    </row>
    <row r="13" spans="1:4" s="87" customFormat="1" ht="12" customHeight="1">
      <c r="A13" s="99" t="s">
        <v>44</v>
      </c>
      <c r="B13" s="22"/>
      <c r="C13" s="96" t="s">
        <v>45</v>
      </c>
      <c r="D13" s="22">
        <v>30.19</v>
      </c>
    </row>
    <row r="14" spans="1:4" s="87" customFormat="1" ht="12" customHeight="1">
      <c r="A14" s="100"/>
      <c r="B14" s="97"/>
      <c r="C14" s="96" t="s">
        <v>46</v>
      </c>
      <c r="D14" s="22">
        <v>11.99</v>
      </c>
    </row>
    <row r="15" spans="1:4" s="87" customFormat="1" ht="12" customHeight="1">
      <c r="A15" s="100"/>
      <c r="B15" s="97"/>
      <c r="C15" s="96" t="s">
        <v>47</v>
      </c>
      <c r="D15" s="97"/>
    </row>
    <row r="16" spans="1:4" s="87" customFormat="1" ht="12" customHeight="1">
      <c r="A16" s="100"/>
      <c r="B16" s="97"/>
      <c r="C16" s="96" t="s">
        <v>48</v>
      </c>
      <c r="D16" s="97"/>
    </row>
    <row r="17" spans="1:4" s="87" customFormat="1" ht="12" customHeight="1">
      <c r="A17" s="100"/>
      <c r="B17" s="97"/>
      <c r="C17" s="96" t="s">
        <v>49</v>
      </c>
      <c r="D17" s="22"/>
    </row>
    <row r="18" spans="1:4" s="87" customFormat="1" ht="12" customHeight="1">
      <c r="A18" s="100"/>
      <c r="B18" s="97"/>
      <c r="C18" s="96" t="s">
        <v>50</v>
      </c>
      <c r="D18" s="97"/>
    </row>
    <row r="19" spans="1:4" s="87" customFormat="1" ht="12" customHeight="1">
      <c r="A19" s="100"/>
      <c r="B19" s="97"/>
      <c r="C19" s="96" t="s">
        <v>51</v>
      </c>
      <c r="D19" s="97"/>
    </row>
    <row r="20" spans="1:4" s="87" customFormat="1" ht="12" customHeight="1">
      <c r="A20" s="100"/>
      <c r="B20" s="97"/>
      <c r="C20" s="96" t="s">
        <v>52</v>
      </c>
      <c r="D20" s="97"/>
    </row>
    <row r="21" spans="1:4" s="87" customFormat="1" ht="12" customHeight="1">
      <c r="A21" s="100"/>
      <c r="B21" s="97"/>
      <c r="C21" s="96" t="s">
        <v>53</v>
      </c>
      <c r="D21" s="97"/>
    </row>
    <row r="22" spans="1:4" s="87" customFormat="1" ht="12" customHeight="1">
      <c r="A22" s="100"/>
      <c r="B22" s="97"/>
      <c r="C22" s="96" t="s">
        <v>54</v>
      </c>
      <c r="D22" s="97"/>
    </row>
    <row r="23" spans="1:4" s="87" customFormat="1" ht="12" customHeight="1">
      <c r="A23" s="100"/>
      <c r="B23" s="97"/>
      <c r="C23" s="96" t="s">
        <v>55</v>
      </c>
      <c r="D23" s="97"/>
    </row>
    <row r="24" spans="1:4" s="87" customFormat="1" ht="12" customHeight="1">
      <c r="A24" s="100"/>
      <c r="B24" s="97"/>
      <c r="C24" s="96" t="s">
        <v>56</v>
      </c>
      <c r="D24" s="97">
        <v>21.4</v>
      </c>
    </row>
    <row r="25" spans="1:4" s="87" customFormat="1" ht="12" customHeight="1">
      <c r="A25" s="100"/>
      <c r="B25" s="97"/>
      <c r="C25" s="96" t="s">
        <v>57</v>
      </c>
      <c r="D25" s="97"/>
    </row>
    <row r="26" spans="1:4" s="87" customFormat="1" ht="12" customHeight="1">
      <c r="A26" s="100"/>
      <c r="B26" s="97"/>
      <c r="C26" s="96" t="s">
        <v>58</v>
      </c>
      <c r="D26" s="97"/>
    </row>
    <row r="27" spans="1:4" s="87" customFormat="1" ht="12" customHeight="1">
      <c r="A27" s="100"/>
      <c r="B27" s="97"/>
      <c r="C27" s="96" t="s">
        <v>59</v>
      </c>
      <c r="D27" s="97"/>
    </row>
    <row r="28" spans="1:4" s="87" customFormat="1" ht="12" customHeight="1">
      <c r="A28" s="100"/>
      <c r="B28" s="97"/>
      <c r="C28" s="96" t="s">
        <v>60</v>
      </c>
      <c r="D28" s="97"/>
    </row>
    <row r="29" spans="1:4" s="87" customFormat="1" ht="12" customHeight="1">
      <c r="A29" s="100"/>
      <c r="B29" s="97"/>
      <c r="C29" s="96" t="s">
        <v>61</v>
      </c>
      <c r="D29" s="97"/>
    </row>
    <row r="30" spans="1:4" s="87" customFormat="1" ht="12" customHeight="1">
      <c r="A30" s="115" t="s">
        <v>62</v>
      </c>
      <c r="B30" s="22">
        <v>613.51</v>
      </c>
      <c r="C30" s="101" t="s">
        <v>63</v>
      </c>
      <c r="D30" s="22">
        <v>613.51</v>
      </c>
    </row>
    <row r="31" spans="1:4" s="87" customFormat="1" ht="12" customHeight="1">
      <c r="A31" s="116" t="s">
        <v>64</v>
      </c>
      <c r="B31" s="22"/>
      <c r="C31" s="117" t="s">
        <v>65</v>
      </c>
      <c r="D31" s="22"/>
    </row>
    <row r="32" spans="1:4" s="87" customFormat="1" ht="12" customHeight="1">
      <c r="A32" s="116" t="s">
        <v>66</v>
      </c>
      <c r="B32" s="22"/>
      <c r="C32" s="117" t="s">
        <v>67</v>
      </c>
      <c r="D32" s="22"/>
    </row>
    <row r="33" spans="1:4" s="87" customFormat="1" ht="12" customHeight="1">
      <c r="A33" s="116" t="s">
        <v>68</v>
      </c>
      <c r="B33" s="22">
        <v>613.51</v>
      </c>
      <c r="C33" s="101" t="s">
        <v>68</v>
      </c>
      <c r="D33" s="22">
        <v>613.51</v>
      </c>
    </row>
    <row r="34" spans="1:4" s="88" customFormat="1" ht="21" customHeight="1">
      <c r="A34" s="102" t="s">
        <v>69</v>
      </c>
      <c r="B34" s="103"/>
      <c r="C34" s="102"/>
      <c r="D34" s="103"/>
    </row>
    <row r="35" spans="1:4" ht="14.25">
      <c r="A35" s="63"/>
      <c r="B35" s="104"/>
      <c r="C35" s="63"/>
      <c r="D35" s="104"/>
    </row>
    <row r="36" spans="1:4" ht="14.25">
      <c r="A36" s="63"/>
      <c r="B36" s="104"/>
      <c r="C36" s="63"/>
      <c r="D36" s="104"/>
    </row>
    <row r="37" spans="1:4" ht="14.25">
      <c r="A37" s="63"/>
      <c r="B37" s="104"/>
      <c r="C37" s="63"/>
      <c r="D37" s="104"/>
    </row>
    <row r="38" spans="1:4" ht="14.25">
      <c r="A38" s="63"/>
      <c r="B38" s="104"/>
      <c r="C38" s="63"/>
      <c r="D38" s="104"/>
    </row>
    <row r="39" spans="1:4" ht="14.25">
      <c r="A39" s="63"/>
      <c r="B39" s="104"/>
      <c r="C39" s="63"/>
      <c r="D39" s="104"/>
    </row>
    <row r="40" spans="1:4" ht="14.25">
      <c r="A40" s="63"/>
      <c r="B40" s="104"/>
      <c r="C40" s="63"/>
      <c r="D40" s="104"/>
    </row>
    <row r="41" spans="1:4" ht="14.25">
      <c r="A41" s="63"/>
      <c r="B41" s="104"/>
      <c r="C41" s="63"/>
      <c r="D41" s="104"/>
    </row>
    <row r="42" spans="1:4" ht="14.25">
      <c r="A42" s="63"/>
      <c r="B42" s="104"/>
      <c r="C42" s="63"/>
      <c r="D42" s="104"/>
    </row>
    <row r="43" spans="1:4" ht="14.25">
      <c r="A43" s="63"/>
      <c r="B43" s="104"/>
      <c r="C43" s="63"/>
      <c r="D43" s="104"/>
    </row>
    <row r="44" spans="1:4" ht="14.25">
      <c r="A44" s="63"/>
      <c r="B44" s="104"/>
      <c r="C44" s="63"/>
      <c r="D44" s="104"/>
    </row>
    <row r="45" spans="1:4" ht="14.25">
      <c r="A45" s="63"/>
      <c r="B45" s="104"/>
      <c r="C45" s="63"/>
      <c r="D45" s="104"/>
    </row>
    <row r="46" spans="1:4" ht="14.25">
      <c r="A46" s="63"/>
      <c r="B46" s="104"/>
      <c r="C46" s="63"/>
      <c r="D46" s="104"/>
    </row>
    <row r="47" spans="1:4" ht="14.25">
      <c r="A47" s="63"/>
      <c r="B47" s="104"/>
      <c r="C47" s="63"/>
      <c r="D47" s="104"/>
    </row>
    <row r="48" spans="1:4" ht="14.25">
      <c r="A48" s="63"/>
      <c r="B48" s="104"/>
      <c r="C48" s="63"/>
      <c r="D48" s="104"/>
    </row>
    <row r="49" spans="1:4" ht="14.25">
      <c r="A49" s="63"/>
      <c r="B49" s="104"/>
      <c r="C49" s="63"/>
      <c r="D49" s="104"/>
    </row>
    <row r="50" spans="1:4" ht="14.25">
      <c r="A50" s="63"/>
      <c r="B50" s="104"/>
      <c r="C50" s="63"/>
      <c r="D50" s="104"/>
    </row>
    <row r="51" spans="1:4" ht="14.25">
      <c r="A51" s="63"/>
      <c r="B51" s="104"/>
      <c r="C51" s="63"/>
      <c r="D51" s="104"/>
    </row>
    <row r="52" spans="1:4" ht="14.25">
      <c r="A52" s="63"/>
      <c r="B52" s="104"/>
      <c r="C52" s="63"/>
      <c r="D52" s="104"/>
    </row>
    <row r="53" spans="1:4" ht="14.25">
      <c r="A53" s="63"/>
      <c r="B53" s="104"/>
      <c r="C53" s="63"/>
      <c r="D53" s="104"/>
    </row>
    <row r="54" spans="1:4" ht="14.25">
      <c r="A54" s="63"/>
      <c r="B54" s="104"/>
      <c r="C54" s="63"/>
      <c r="D54" s="104"/>
    </row>
    <row r="55" spans="1:4" ht="14.25">
      <c r="A55" s="63"/>
      <c r="B55" s="104"/>
      <c r="C55" s="63"/>
      <c r="D55" s="104"/>
    </row>
    <row r="56" spans="1:4" ht="14.25">
      <c r="A56" s="63"/>
      <c r="B56" s="104"/>
      <c r="C56" s="63"/>
      <c r="D56" s="104"/>
    </row>
    <row r="57" spans="1:4" ht="14.25">
      <c r="A57" s="63"/>
      <c r="B57" s="104"/>
      <c r="C57" s="63"/>
      <c r="D57" s="104"/>
    </row>
    <row r="58" spans="1:4" ht="14.25">
      <c r="A58" s="63"/>
      <c r="B58" s="104"/>
      <c r="C58" s="63"/>
      <c r="D58" s="104"/>
    </row>
    <row r="59" spans="1:4" ht="14.25">
      <c r="A59" s="63"/>
      <c r="B59" s="104"/>
      <c r="C59" s="63"/>
      <c r="D59" s="104"/>
    </row>
    <row r="60" spans="1:4" ht="14.25">
      <c r="A60" s="63"/>
      <c r="B60" s="104"/>
      <c r="C60" s="63"/>
      <c r="D60" s="104"/>
    </row>
    <row r="61" spans="1:4" ht="14.25">
      <c r="A61" s="63"/>
      <c r="B61" s="104"/>
      <c r="C61" s="63"/>
      <c r="D61" s="104"/>
    </row>
    <row r="62" spans="1:4" ht="14.25">
      <c r="A62" s="63"/>
      <c r="B62" s="104"/>
      <c r="C62" s="63"/>
      <c r="D62" s="104"/>
    </row>
    <row r="63" spans="1:4" ht="14.25">
      <c r="A63" s="63"/>
      <c r="B63" s="105"/>
      <c r="C63" s="63"/>
      <c r="D63" s="104"/>
    </row>
    <row r="64" spans="1:4" ht="14.25">
      <c r="A64" s="63"/>
      <c r="B64" s="105"/>
      <c r="C64" s="63"/>
      <c r="D64" s="105"/>
    </row>
    <row r="65" spans="1:4" ht="14.25">
      <c r="A65" s="63"/>
      <c r="B65" s="105"/>
      <c r="C65" s="63"/>
      <c r="D65" s="105"/>
    </row>
    <row r="66" spans="1:4" ht="14.25">
      <c r="A66" s="63"/>
      <c r="B66" s="105"/>
      <c r="C66" s="63"/>
      <c r="D66" s="105"/>
    </row>
    <row r="67" spans="1:4" ht="14.25">
      <c r="A67" s="63"/>
      <c r="B67" s="105"/>
      <c r="C67" s="63"/>
      <c r="D67" s="105"/>
    </row>
    <row r="68" spans="1:4" ht="14.25">
      <c r="A68" s="63"/>
      <c r="B68" s="105"/>
      <c r="C68" s="63"/>
      <c r="D68" s="105"/>
    </row>
    <row r="69" spans="1:4" ht="14.25">
      <c r="A69" s="63"/>
      <c r="B69" s="105"/>
      <c r="C69" s="63"/>
      <c r="D69" s="105"/>
    </row>
    <row r="70" spans="1:4" ht="14.25">
      <c r="A70" s="63"/>
      <c r="B70" s="105"/>
      <c r="C70" s="63"/>
      <c r="D70" s="105"/>
    </row>
    <row r="71" spans="1:4" ht="14.25">
      <c r="A71" s="63"/>
      <c r="B71" s="105"/>
      <c r="C71" s="63"/>
      <c r="D71" s="105"/>
    </row>
    <row r="72" spans="1:4" ht="14.25">
      <c r="A72" s="63"/>
      <c r="B72" s="105"/>
      <c r="C72" s="63"/>
      <c r="D72" s="105"/>
    </row>
    <row r="73" spans="1:4" ht="14.25">
      <c r="A73" s="63"/>
      <c r="B73" s="105"/>
      <c r="C73" s="63"/>
      <c r="D73" s="105"/>
    </row>
    <row r="74" spans="1:4" ht="14.25">
      <c r="A74" s="63"/>
      <c r="B74" s="105"/>
      <c r="C74" s="63"/>
      <c r="D74" s="105"/>
    </row>
    <row r="75" spans="1:4" ht="14.25">
      <c r="A75" s="63"/>
      <c r="B75" s="105"/>
      <c r="C75" s="63"/>
      <c r="D75" s="105"/>
    </row>
    <row r="76" spans="1:4" ht="14.25">
      <c r="A76" s="63"/>
      <c r="B76" s="105"/>
      <c r="C76" s="63"/>
      <c r="D76" s="105"/>
    </row>
    <row r="77" spans="1:4" ht="14.25">
      <c r="A77" s="63"/>
      <c r="B77" s="105"/>
      <c r="C77" s="63"/>
      <c r="D77" s="105"/>
    </row>
    <row r="78" spans="1:4" ht="14.25">
      <c r="A78" s="63"/>
      <c r="B78" s="105"/>
      <c r="C78" s="63"/>
      <c r="D78" s="105"/>
    </row>
    <row r="79" spans="1:4" ht="14.25">
      <c r="A79" s="63"/>
      <c r="B79" s="105"/>
      <c r="C79" s="63"/>
      <c r="D79" s="105"/>
    </row>
    <row r="80" spans="1:4" ht="14.25">
      <c r="A80" s="63"/>
      <c r="B80" s="105"/>
      <c r="C80" s="63"/>
      <c r="D80" s="105"/>
    </row>
    <row r="81" spans="1:4" ht="14.25">
      <c r="A81" s="63"/>
      <c r="B81" s="105"/>
      <c r="C81" s="63"/>
      <c r="D81" s="105"/>
    </row>
    <row r="82" spans="1:4" ht="14.25">
      <c r="A82" s="63"/>
      <c r="B82" s="105"/>
      <c r="C82" s="63"/>
      <c r="D82" s="105"/>
    </row>
    <row r="83" spans="1:4" ht="14.25">
      <c r="A83" s="63"/>
      <c r="B83" s="105"/>
      <c r="C83" s="63"/>
      <c r="D83" s="105"/>
    </row>
    <row r="84" spans="1:4" ht="14.25">
      <c r="A84" s="63"/>
      <c r="B84" s="105"/>
      <c r="C84" s="63"/>
      <c r="D84" s="105"/>
    </row>
    <row r="85" spans="1:4" ht="14.25">
      <c r="A85" s="63"/>
      <c r="B85" s="105"/>
      <c r="C85" s="63"/>
      <c r="D85" s="105"/>
    </row>
    <row r="86" spans="1:4" ht="14.25">
      <c r="A86" s="63"/>
      <c r="B86" s="105"/>
      <c r="C86" s="63"/>
      <c r="D86" s="105"/>
    </row>
    <row r="87" spans="1:4" ht="14.25">
      <c r="A87" s="63"/>
      <c r="B87" s="105"/>
      <c r="C87" s="63"/>
      <c r="D87" s="105"/>
    </row>
    <row r="88" spans="1:4" ht="14.25">
      <c r="A88" s="63"/>
      <c r="B88" s="105"/>
      <c r="C88" s="63"/>
      <c r="D88" s="105"/>
    </row>
    <row r="89" spans="1:4" ht="14.25">
      <c r="A89" s="63"/>
      <c r="B89" s="105"/>
      <c r="C89" s="63"/>
      <c r="D89" s="105"/>
    </row>
    <row r="90" spans="1:4" ht="14.25">
      <c r="A90" s="63"/>
      <c r="B90" s="105"/>
      <c r="C90" s="63"/>
      <c r="D90" s="105"/>
    </row>
    <row r="91" spans="1:4" ht="14.25">
      <c r="A91" s="63"/>
      <c r="B91" s="105"/>
      <c r="C91" s="63"/>
      <c r="D91" s="105"/>
    </row>
    <row r="92" spans="1:4" ht="14.25">
      <c r="A92" s="63"/>
      <c r="B92" s="105"/>
      <c r="C92" s="63"/>
      <c r="D92" s="105"/>
    </row>
    <row r="93" spans="1:4" ht="14.25">
      <c r="A93" s="63"/>
      <c r="B93" s="105"/>
      <c r="C93" s="63"/>
      <c r="D93" s="105"/>
    </row>
    <row r="94" spans="1:4" ht="14.25">
      <c r="A94" s="63"/>
      <c r="B94" s="105"/>
      <c r="C94" s="63"/>
      <c r="D94" s="105"/>
    </row>
    <row r="95" spans="1:4" ht="14.25">
      <c r="A95" s="63"/>
      <c r="B95" s="105"/>
      <c r="C95" s="63"/>
      <c r="D95" s="105"/>
    </row>
    <row r="96" spans="1:4" ht="14.25">
      <c r="A96" s="63"/>
      <c r="B96" s="105"/>
      <c r="C96" s="63"/>
      <c r="D96" s="105"/>
    </row>
    <row r="97" spans="1:4" ht="14.25">
      <c r="A97" s="63"/>
      <c r="B97" s="105"/>
      <c r="C97" s="63"/>
      <c r="D97" s="105"/>
    </row>
    <row r="98" spans="1:4" ht="14.25">
      <c r="A98" s="63"/>
      <c r="B98" s="105"/>
      <c r="C98" s="63"/>
      <c r="D98" s="105"/>
    </row>
    <row r="99" spans="1:4" ht="14.25">
      <c r="A99" s="63"/>
      <c r="B99" s="105"/>
      <c r="C99" s="63"/>
      <c r="D99" s="105"/>
    </row>
    <row r="100" spans="1:4" ht="14.25">
      <c r="A100" s="63"/>
      <c r="B100" s="105"/>
      <c r="C100" s="63"/>
      <c r="D100" s="105"/>
    </row>
    <row r="101" spans="1:4" ht="14.25">
      <c r="A101" s="63"/>
      <c r="B101" s="105"/>
      <c r="C101" s="63"/>
      <c r="D101" s="105"/>
    </row>
    <row r="102" spans="1:4" ht="14.25">
      <c r="A102" s="63"/>
      <c r="B102" s="105"/>
      <c r="C102" s="63"/>
      <c r="D102" s="105"/>
    </row>
    <row r="103" spans="1:4" ht="14.25">
      <c r="A103" s="63"/>
      <c r="B103" s="105"/>
      <c r="C103" s="63"/>
      <c r="D103" s="105"/>
    </row>
    <row r="104" spans="1:4" ht="14.25">
      <c r="A104" s="63"/>
      <c r="B104" s="105"/>
      <c r="C104" s="63"/>
      <c r="D104" s="105"/>
    </row>
    <row r="105" spans="1:4" ht="14.25">
      <c r="A105" s="63"/>
      <c r="B105" s="105"/>
      <c r="C105" s="63"/>
      <c r="D105" s="105"/>
    </row>
    <row r="106" spans="1:4" ht="14.25">
      <c r="A106" s="63"/>
      <c r="B106" s="105"/>
      <c r="C106" s="63"/>
      <c r="D106" s="105"/>
    </row>
    <row r="107" spans="1:4" ht="14.25">
      <c r="A107" s="63"/>
      <c r="B107" s="105"/>
      <c r="C107" s="63"/>
      <c r="D107" s="105"/>
    </row>
    <row r="108" spans="1:4" ht="14.25">
      <c r="A108" s="63"/>
      <c r="B108" s="105"/>
      <c r="C108" s="63"/>
      <c r="D108" s="105"/>
    </row>
    <row r="109" spans="1:4" ht="14.25">
      <c r="A109" s="63"/>
      <c r="B109" s="105"/>
      <c r="C109" s="63"/>
      <c r="D109" s="105"/>
    </row>
    <row r="110" spans="1:4" ht="14.25">
      <c r="A110" s="63"/>
      <c r="B110" s="105"/>
      <c r="C110" s="63"/>
      <c r="D110" s="105"/>
    </row>
    <row r="111" spans="1:4" ht="14.25">
      <c r="A111" s="63"/>
      <c r="B111" s="105"/>
      <c r="C111" s="63"/>
      <c r="D111" s="105"/>
    </row>
    <row r="112" spans="1:4" ht="14.25">
      <c r="A112" s="63"/>
      <c r="B112" s="105"/>
      <c r="C112" s="63"/>
      <c r="D112" s="105"/>
    </row>
    <row r="113" spans="1:4" ht="14.25">
      <c r="A113" s="63"/>
      <c r="B113" s="105"/>
      <c r="C113" s="63"/>
      <c r="D113" s="105"/>
    </row>
    <row r="114" spans="1:4" ht="14.25">
      <c r="A114" s="63"/>
      <c r="B114" s="105"/>
      <c r="C114" s="63"/>
      <c r="D114" s="105"/>
    </row>
    <row r="115" spans="1:4" ht="14.25">
      <c r="A115" s="63"/>
      <c r="B115" s="105"/>
      <c r="C115" s="63"/>
      <c r="D115" s="105"/>
    </row>
    <row r="116" spans="1:4" ht="14.25">
      <c r="A116" s="63"/>
      <c r="B116" s="105"/>
      <c r="C116" s="63"/>
      <c r="D116" s="105"/>
    </row>
    <row r="117" spans="1:4" ht="14.25">
      <c r="A117" s="63"/>
      <c r="B117" s="105"/>
      <c r="C117" s="63"/>
      <c r="D117" s="105"/>
    </row>
    <row r="118" spans="1:4" ht="14.25">
      <c r="A118" s="63"/>
      <c r="B118" s="105"/>
      <c r="C118" s="63"/>
      <c r="D118" s="105"/>
    </row>
    <row r="119" spans="1:4" ht="14.25">
      <c r="A119" s="63"/>
      <c r="B119" s="105"/>
      <c r="C119" s="63"/>
      <c r="D119" s="105"/>
    </row>
    <row r="120" spans="1:4" ht="14.25">
      <c r="A120" s="63"/>
      <c r="B120" s="105"/>
      <c r="C120" s="63"/>
      <c r="D120" s="105"/>
    </row>
    <row r="121" spans="1:4" ht="14.25">
      <c r="A121" s="63"/>
      <c r="B121" s="105"/>
      <c r="C121" s="63"/>
      <c r="D121" s="105"/>
    </row>
    <row r="122" spans="1:4" ht="14.25">
      <c r="A122" s="63"/>
      <c r="B122" s="105"/>
      <c r="C122" s="63"/>
      <c r="D122" s="105"/>
    </row>
    <row r="123" spans="1:4" ht="14.25">
      <c r="A123" s="63"/>
      <c r="B123" s="105"/>
      <c r="C123" s="63"/>
      <c r="D123" s="105"/>
    </row>
    <row r="124" spans="1:4" ht="14.25">
      <c r="A124" s="63"/>
      <c r="B124" s="105"/>
      <c r="C124" s="63"/>
      <c r="D124" s="105"/>
    </row>
    <row r="125" spans="1:4" ht="14.25">
      <c r="A125" s="63"/>
      <c r="B125" s="105"/>
      <c r="C125" s="63"/>
      <c r="D125" s="105"/>
    </row>
    <row r="126" spans="1:4" ht="14.25">
      <c r="A126" s="63"/>
      <c r="B126" s="105"/>
      <c r="C126" s="63"/>
      <c r="D126" s="105"/>
    </row>
    <row r="127" spans="1:4" ht="14.25">
      <c r="A127" s="63"/>
      <c r="B127" s="105"/>
      <c r="C127" s="63"/>
      <c r="D127" s="105"/>
    </row>
    <row r="128" spans="1:4" ht="14.25">
      <c r="A128" s="63"/>
      <c r="B128" s="105"/>
      <c r="C128" s="63"/>
      <c r="D128" s="105"/>
    </row>
    <row r="129" spans="1:4" ht="14.25">
      <c r="A129" s="63"/>
      <c r="B129" s="105"/>
      <c r="C129" s="63"/>
      <c r="D129" s="105"/>
    </row>
    <row r="130" spans="1:4" ht="14.25">
      <c r="A130" s="63"/>
      <c r="B130" s="105"/>
      <c r="C130" s="63"/>
      <c r="D130" s="105"/>
    </row>
    <row r="131" spans="1:4" ht="14.25">
      <c r="A131" s="63"/>
      <c r="B131" s="105"/>
      <c r="C131" s="63"/>
      <c r="D131" s="105"/>
    </row>
    <row r="132" spans="1:4" ht="14.25">
      <c r="A132" s="63"/>
      <c r="B132" s="105"/>
      <c r="C132" s="63"/>
      <c r="D132" s="105"/>
    </row>
    <row r="133" spans="1:4" ht="14.25">
      <c r="A133" s="63"/>
      <c r="B133" s="105"/>
      <c r="C133" s="63"/>
      <c r="D133" s="105"/>
    </row>
    <row r="134" spans="1:4" ht="14.25">
      <c r="A134" s="63"/>
      <c r="B134" s="105"/>
      <c r="C134" s="63"/>
      <c r="D134" s="105"/>
    </row>
    <row r="135" spans="1:4" ht="14.25">
      <c r="A135" s="63"/>
      <c r="B135" s="105"/>
      <c r="C135" s="63"/>
      <c r="D135" s="105"/>
    </row>
    <row r="136" spans="1:4" ht="14.25">
      <c r="A136" s="63"/>
      <c r="B136" s="105"/>
      <c r="C136" s="63"/>
      <c r="D136" s="105"/>
    </row>
    <row r="137" spans="1:4" ht="14.25">
      <c r="A137" s="63"/>
      <c r="B137" s="105"/>
      <c r="C137" s="63"/>
      <c r="D137" s="105"/>
    </row>
    <row r="138" spans="1:4" ht="14.25">
      <c r="A138" s="63"/>
      <c r="B138" s="105"/>
      <c r="C138" s="63"/>
      <c r="D138" s="105"/>
    </row>
    <row r="139" spans="1:4" ht="14.25">
      <c r="A139" s="63"/>
      <c r="B139" s="105"/>
      <c r="C139" s="63"/>
      <c r="D139" s="105"/>
    </row>
    <row r="140" spans="1:4" ht="14.25">
      <c r="A140" s="63"/>
      <c r="B140" s="105"/>
      <c r="C140" s="63"/>
      <c r="D140" s="105"/>
    </row>
    <row r="141" spans="1:4" ht="14.25">
      <c r="A141" s="63"/>
      <c r="B141" s="105"/>
      <c r="C141" s="63"/>
      <c r="D141" s="105"/>
    </row>
  </sheetData>
  <mergeCells count="4">
    <mergeCell ref="A1:D1"/>
    <mergeCell ref="A3:B3"/>
    <mergeCell ref="A4:B4"/>
    <mergeCell ref="C4:D4"/>
  </mergeCells>
  <phoneticPr fontId="1"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election activeCell="L1" sqref="L1:AT1048576"/>
    </sheetView>
  </sheetViews>
  <sheetFormatPr defaultColWidth="9" defaultRowHeight="11.25"/>
  <cols>
    <col min="1" max="1" width="14" style="71" customWidth="1"/>
    <col min="2" max="2" width="31.33203125" style="1" customWidth="1"/>
    <col min="3" max="4" width="14" style="1" customWidth="1"/>
    <col min="5" max="5" width="12.1640625" style="1" customWidth="1"/>
    <col min="6" max="6" width="11.5" style="1" customWidth="1"/>
    <col min="7" max="7" width="12.1640625" style="1" customWidth="1"/>
    <col min="8" max="8" width="13.1640625" style="1" customWidth="1"/>
    <col min="9" max="9" width="12.5" style="1" customWidth="1"/>
    <col min="10" max="10" width="12.1640625" style="1" customWidth="1"/>
    <col min="11" max="180" width="9.33203125" style="1"/>
    <col min="181" max="183" width="3.6640625" style="1" customWidth="1"/>
    <col min="184" max="184" width="43.6640625" style="1" customWidth="1"/>
    <col min="185" max="191" width="20" style="1" customWidth="1"/>
    <col min="192" max="192" width="11.33203125" style="1" customWidth="1"/>
    <col min="193" max="436" width="9.33203125" style="1"/>
    <col min="437" max="439" width="3.6640625" style="1" customWidth="1"/>
    <col min="440" max="440" width="43.6640625" style="1" customWidth="1"/>
    <col min="441" max="447" width="20" style="1" customWidth="1"/>
    <col min="448" max="448" width="11.33203125" style="1" customWidth="1"/>
    <col min="449" max="692" width="9.33203125" style="1"/>
    <col min="693" max="695" width="3.6640625" style="1" customWidth="1"/>
    <col min="696" max="696" width="43.6640625" style="1" customWidth="1"/>
    <col min="697" max="703" width="20" style="1" customWidth="1"/>
    <col min="704" max="704" width="11.33203125" style="1" customWidth="1"/>
    <col min="705" max="948" width="9.33203125" style="1"/>
    <col min="949" max="951" width="3.6640625" style="1" customWidth="1"/>
    <col min="952" max="952" width="43.6640625" style="1" customWidth="1"/>
    <col min="953" max="959" width="20" style="1" customWidth="1"/>
    <col min="960" max="960" width="11.33203125" style="1" customWidth="1"/>
    <col min="961" max="1204" width="9.33203125" style="1"/>
    <col min="1205" max="1207" width="3.6640625" style="1" customWidth="1"/>
    <col min="1208" max="1208" width="43.6640625" style="1" customWidth="1"/>
    <col min="1209" max="1215" width="20" style="1" customWidth="1"/>
    <col min="1216" max="1216" width="11.33203125" style="1" customWidth="1"/>
    <col min="1217" max="1460" width="9.33203125" style="1"/>
    <col min="1461" max="1463" width="3.6640625" style="1" customWidth="1"/>
    <col min="1464" max="1464" width="43.6640625" style="1" customWidth="1"/>
    <col min="1465" max="1471" width="20" style="1" customWidth="1"/>
    <col min="1472" max="1472" width="11.33203125" style="1" customWidth="1"/>
    <col min="1473" max="1716" width="9.33203125" style="1"/>
    <col min="1717" max="1719" width="3.6640625" style="1" customWidth="1"/>
    <col min="1720" max="1720" width="43.6640625" style="1" customWidth="1"/>
    <col min="1721" max="1727" width="20" style="1" customWidth="1"/>
    <col min="1728" max="1728" width="11.33203125" style="1" customWidth="1"/>
    <col min="1729" max="1972" width="9.33203125" style="1"/>
    <col min="1973" max="1975" width="3.6640625" style="1" customWidth="1"/>
    <col min="1976" max="1976" width="43.6640625" style="1" customWidth="1"/>
    <col min="1977" max="1983" width="20" style="1" customWidth="1"/>
    <col min="1984" max="1984" width="11.33203125" style="1" customWidth="1"/>
    <col min="1985" max="2228" width="9.33203125" style="1"/>
    <col min="2229" max="2231" width="3.6640625" style="1" customWidth="1"/>
    <col min="2232" max="2232" width="43.6640625" style="1" customWidth="1"/>
    <col min="2233" max="2239" width="20" style="1" customWidth="1"/>
    <col min="2240" max="2240" width="11.33203125" style="1" customWidth="1"/>
    <col min="2241" max="2484" width="9.33203125" style="1"/>
    <col min="2485" max="2487" width="3.6640625" style="1" customWidth="1"/>
    <col min="2488" max="2488" width="43.6640625" style="1" customWidth="1"/>
    <col min="2489" max="2495" width="20" style="1" customWidth="1"/>
    <col min="2496" max="2496" width="11.33203125" style="1" customWidth="1"/>
    <col min="2497" max="2740" width="9.33203125" style="1"/>
    <col min="2741" max="2743" width="3.6640625" style="1" customWidth="1"/>
    <col min="2744" max="2744" width="43.6640625" style="1" customWidth="1"/>
    <col min="2745" max="2751" width="20" style="1" customWidth="1"/>
    <col min="2752" max="2752" width="11.33203125" style="1" customWidth="1"/>
    <col min="2753" max="2996" width="9.33203125" style="1"/>
    <col min="2997" max="2999" width="3.6640625" style="1" customWidth="1"/>
    <col min="3000" max="3000" width="43.6640625" style="1" customWidth="1"/>
    <col min="3001" max="3007" width="20" style="1" customWidth="1"/>
    <col min="3008" max="3008" width="11.33203125" style="1" customWidth="1"/>
    <col min="3009" max="3252" width="9.33203125" style="1"/>
    <col min="3253" max="3255" width="3.6640625" style="1" customWidth="1"/>
    <col min="3256" max="3256" width="43.6640625" style="1" customWidth="1"/>
    <col min="3257" max="3263" width="20" style="1" customWidth="1"/>
    <col min="3264" max="3264" width="11.33203125" style="1" customWidth="1"/>
    <col min="3265" max="3508" width="9.33203125" style="1"/>
    <col min="3509" max="3511" width="3.6640625" style="1" customWidth="1"/>
    <col min="3512" max="3512" width="43.6640625" style="1" customWidth="1"/>
    <col min="3513" max="3519" width="20" style="1" customWidth="1"/>
    <col min="3520" max="3520" width="11.33203125" style="1" customWidth="1"/>
    <col min="3521" max="3764" width="9.33203125" style="1"/>
    <col min="3765" max="3767" width="3.6640625" style="1" customWidth="1"/>
    <col min="3768" max="3768" width="43.6640625" style="1" customWidth="1"/>
    <col min="3769" max="3775" width="20" style="1" customWidth="1"/>
    <col min="3776" max="3776" width="11.33203125" style="1" customWidth="1"/>
    <col min="3777" max="4020" width="9.33203125" style="1"/>
    <col min="4021" max="4023" width="3.6640625" style="1" customWidth="1"/>
    <col min="4024" max="4024" width="43.6640625" style="1" customWidth="1"/>
    <col min="4025" max="4031" width="20" style="1" customWidth="1"/>
    <col min="4032" max="4032" width="11.33203125" style="1" customWidth="1"/>
    <col min="4033" max="4276" width="9.33203125" style="1"/>
    <col min="4277" max="4279" width="3.6640625" style="1" customWidth="1"/>
    <col min="4280" max="4280" width="43.6640625" style="1" customWidth="1"/>
    <col min="4281" max="4287" width="20" style="1" customWidth="1"/>
    <col min="4288" max="4288" width="11.33203125" style="1" customWidth="1"/>
    <col min="4289" max="4532" width="9.33203125" style="1"/>
    <col min="4533" max="4535" width="3.6640625" style="1" customWidth="1"/>
    <col min="4536" max="4536" width="43.6640625" style="1" customWidth="1"/>
    <col min="4537" max="4543" width="20" style="1" customWidth="1"/>
    <col min="4544" max="4544" width="11.33203125" style="1" customWidth="1"/>
    <col min="4545" max="4788" width="9.33203125" style="1"/>
    <col min="4789" max="4791" width="3.6640625" style="1" customWidth="1"/>
    <col min="4792" max="4792" width="43.6640625" style="1" customWidth="1"/>
    <col min="4793" max="4799" width="20" style="1" customWidth="1"/>
    <col min="4800" max="4800" width="11.33203125" style="1" customWidth="1"/>
    <col min="4801" max="5044" width="9.33203125" style="1"/>
    <col min="5045" max="5047" width="3.6640625" style="1" customWidth="1"/>
    <col min="5048" max="5048" width="43.6640625" style="1" customWidth="1"/>
    <col min="5049" max="5055" width="20" style="1" customWidth="1"/>
    <col min="5056" max="5056" width="11.33203125" style="1" customWidth="1"/>
    <col min="5057" max="5300" width="9.33203125" style="1"/>
    <col min="5301" max="5303" width="3.6640625" style="1" customWidth="1"/>
    <col min="5304" max="5304" width="43.6640625" style="1" customWidth="1"/>
    <col min="5305" max="5311" width="20" style="1" customWidth="1"/>
    <col min="5312" max="5312" width="11.33203125" style="1" customWidth="1"/>
    <col min="5313" max="5556" width="9.33203125" style="1"/>
    <col min="5557" max="5559" width="3.6640625" style="1" customWidth="1"/>
    <col min="5560" max="5560" width="43.6640625" style="1" customWidth="1"/>
    <col min="5561" max="5567" width="20" style="1" customWidth="1"/>
    <col min="5568" max="5568" width="11.33203125" style="1" customWidth="1"/>
    <col min="5569" max="5812" width="9.33203125" style="1"/>
    <col min="5813" max="5815" width="3.6640625" style="1" customWidth="1"/>
    <col min="5816" max="5816" width="43.6640625" style="1" customWidth="1"/>
    <col min="5817" max="5823" width="20" style="1" customWidth="1"/>
    <col min="5824" max="5824" width="11.33203125" style="1" customWidth="1"/>
    <col min="5825" max="6068" width="9.33203125" style="1"/>
    <col min="6069" max="6071" width="3.6640625" style="1" customWidth="1"/>
    <col min="6072" max="6072" width="43.6640625" style="1" customWidth="1"/>
    <col min="6073" max="6079" width="20" style="1" customWidth="1"/>
    <col min="6080" max="6080" width="11.33203125" style="1" customWidth="1"/>
    <col min="6081" max="6324" width="9.33203125" style="1"/>
    <col min="6325" max="6327" width="3.6640625" style="1" customWidth="1"/>
    <col min="6328" max="6328" width="43.6640625" style="1" customWidth="1"/>
    <col min="6329" max="6335" width="20" style="1" customWidth="1"/>
    <col min="6336" max="6336" width="11.33203125" style="1" customWidth="1"/>
    <col min="6337" max="6580" width="9.33203125" style="1"/>
    <col min="6581" max="6583" width="3.6640625" style="1" customWidth="1"/>
    <col min="6584" max="6584" width="43.6640625" style="1" customWidth="1"/>
    <col min="6585" max="6591" width="20" style="1" customWidth="1"/>
    <col min="6592" max="6592" width="11.33203125" style="1" customWidth="1"/>
    <col min="6593" max="6836" width="9.33203125" style="1"/>
    <col min="6837" max="6839" width="3.6640625" style="1" customWidth="1"/>
    <col min="6840" max="6840" width="43.6640625" style="1" customWidth="1"/>
    <col min="6841" max="6847" width="20" style="1" customWidth="1"/>
    <col min="6848" max="6848" width="11.33203125" style="1" customWidth="1"/>
    <col min="6849" max="7092" width="9.33203125" style="1"/>
    <col min="7093" max="7095" width="3.6640625" style="1" customWidth="1"/>
    <col min="7096" max="7096" width="43.6640625" style="1" customWidth="1"/>
    <col min="7097" max="7103" width="20" style="1" customWidth="1"/>
    <col min="7104" max="7104" width="11.33203125" style="1" customWidth="1"/>
    <col min="7105" max="7348" width="9.33203125" style="1"/>
    <col min="7349" max="7351" width="3.6640625" style="1" customWidth="1"/>
    <col min="7352" max="7352" width="43.6640625" style="1" customWidth="1"/>
    <col min="7353" max="7359" width="20" style="1" customWidth="1"/>
    <col min="7360" max="7360" width="11.33203125" style="1" customWidth="1"/>
    <col min="7361" max="7604" width="9.33203125" style="1"/>
    <col min="7605" max="7607" width="3.6640625" style="1" customWidth="1"/>
    <col min="7608" max="7608" width="43.6640625" style="1" customWidth="1"/>
    <col min="7609" max="7615" width="20" style="1" customWidth="1"/>
    <col min="7616" max="7616" width="11.33203125" style="1" customWidth="1"/>
    <col min="7617" max="7860" width="9.33203125" style="1"/>
    <col min="7861" max="7863" width="3.6640625" style="1" customWidth="1"/>
    <col min="7864" max="7864" width="43.6640625" style="1" customWidth="1"/>
    <col min="7865" max="7871" width="20" style="1" customWidth="1"/>
    <col min="7872" max="7872" width="11.33203125" style="1" customWidth="1"/>
    <col min="7873" max="8116" width="9.33203125" style="1"/>
    <col min="8117" max="8119" width="3.6640625" style="1" customWidth="1"/>
    <col min="8120" max="8120" width="43.6640625" style="1" customWidth="1"/>
    <col min="8121" max="8127" width="20" style="1" customWidth="1"/>
    <col min="8128" max="8128" width="11.33203125" style="1" customWidth="1"/>
    <col min="8129" max="8372" width="9.33203125" style="1"/>
    <col min="8373" max="8375" width="3.6640625" style="1" customWidth="1"/>
    <col min="8376" max="8376" width="43.6640625" style="1" customWidth="1"/>
    <col min="8377" max="8383" width="20" style="1" customWidth="1"/>
    <col min="8384" max="8384" width="11.33203125" style="1" customWidth="1"/>
    <col min="8385" max="8628" width="9.33203125" style="1"/>
    <col min="8629" max="8631" width="3.6640625" style="1" customWidth="1"/>
    <col min="8632" max="8632" width="43.6640625" style="1" customWidth="1"/>
    <col min="8633" max="8639" width="20" style="1" customWidth="1"/>
    <col min="8640" max="8640" width="11.33203125" style="1" customWidth="1"/>
    <col min="8641" max="8884" width="9.33203125" style="1"/>
    <col min="8885" max="8887" width="3.6640625" style="1" customWidth="1"/>
    <col min="8888" max="8888" width="43.6640625" style="1" customWidth="1"/>
    <col min="8889" max="8895" width="20" style="1" customWidth="1"/>
    <col min="8896" max="8896" width="11.33203125" style="1" customWidth="1"/>
    <col min="8897" max="9140" width="9.33203125" style="1"/>
    <col min="9141" max="9143" width="3.6640625" style="1" customWidth="1"/>
    <col min="9144" max="9144" width="43.6640625" style="1" customWidth="1"/>
    <col min="9145" max="9151" width="20" style="1" customWidth="1"/>
    <col min="9152" max="9152" width="11.33203125" style="1" customWidth="1"/>
    <col min="9153" max="9396" width="9.33203125" style="1"/>
    <col min="9397" max="9399" width="3.6640625" style="1" customWidth="1"/>
    <col min="9400" max="9400" width="43.6640625" style="1" customWidth="1"/>
    <col min="9401" max="9407" width="20" style="1" customWidth="1"/>
    <col min="9408" max="9408" width="11.33203125" style="1" customWidth="1"/>
    <col min="9409" max="9652" width="9.33203125" style="1"/>
    <col min="9653" max="9655" width="3.6640625" style="1" customWidth="1"/>
    <col min="9656" max="9656" width="43.6640625" style="1" customWidth="1"/>
    <col min="9657" max="9663" width="20" style="1" customWidth="1"/>
    <col min="9664" max="9664" width="11.33203125" style="1" customWidth="1"/>
    <col min="9665" max="9908" width="9.33203125" style="1"/>
    <col min="9909" max="9911" width="3.6640625" style="1" customWidth="1"/>
    <col min="9912" max="9912" width="43.6640625" style="1" customWidth="1"/>
    <col min="9913" max="9919" width="20" style="1" customWidth="1"/>
    <col min="9920" max="9920" width="11.33203125" style="1" customWidth="1"/>
    <col min="9921" max="10164" width="9.33203125" style="1"/>
    <col min="10165" max="10167" width="3.6640625" style="1" customWidth="1"/>
    <col min="10168" max="10168" width="43.6640625" style="1" customWidth="1"/>
    <col min="10169" max="10175" width="20" style="1" customWidth="1"/>
    <col min="10176" max="10176" width="11.33203125" style="1" customWidth="1"/>
    <col min="10177" max="10420" width="9.33203125" style="1"/>
    <col min="10421" max="10423" width="3.6640625" style="1" customWidth="1"/>
    <col min="10424" max="10424" width="43.6640625" style="1" customWidth="1"/>
    <col min="10425" max="10431" width="20" style="1" customWidth="1"/>
    <col min="10432" max="10432" width="11.33203125" style="1" customWidth="1"/>
    <col min="10433" max="10676" width="9.33203125" style="1"/>
    <col min="10677" max="10679" width="3.6640625" style="1" customWidth="1"/>
    <col min="10680" max="10680" width="43.6640625" style="1" customWidth="1"/>
    <col min="10681" max="10687" width="20" style="1" customWidth="1"/>
    <col min="10688" max="10688" width="11.33203125" style="1" customWidth="1"/>
    <col min="10689" max="10932" width="9.33203125" style="1"/>
    <col min="10933" max="10935" width="3.6640625" style="1" customWidth="1"/>
    <col min="10936" max="10936" width="43.6640625" style="1" customWidth="1"/>
    <col min="10937" max="10943" width="20" style="1" customWidth="1"/>
    <col min="10944" max="10944" width="11.33203125" style="1" customWidth="1"/>
    <col min="10945" max="11188" width="9.33203125" style="1"/>
    <col min="11189" max="11191" width="3.6640625" style="1" customWidth="1"/>
    <col min="11192" max="11192" width="43.6640625" style="1" customWidth="1"/>
    <col min="11193" max="11199" width="20" style="1" customWidth="1"/>
    <col min="11200" max="11200" width="11.33203125" style="1" customWidth="1"/>
    <col min="11201" max="11444" width="9.33203125" style="1"/>
    <col min="11445" max="11447" width="3.6640625" style="1" customWidth="1"/>
    <col min="11448" max="11448" width="43.6640625" style="1" customWidth="1"/>
    <col min="11449" max="11455" width="20" style="1" customWidth="1"/>
    <col min="11456" max="11456" width="11.33203125" style="1" customWidth="1"/>
    <col min="11457" max="11700" width="9.33203125" style="1"/>
    <col min="11701" max="11703" width="3.6640625" style="1" customWidth="1"/>
    <col min="11704" max="11704" width="43.6640625" style="1" customWidth="1"/>
    <col min="11705" max="11711" width="20" style="1" customWidth="1"/>
    <col min="11712" max="11712" width="11.33203125" style="1" customWidth="1"/>
    <col min="11713" max="11956" width="9.33203125" style="1"/>
    <col min="11957" max="11959" width="3.6640625" style="1" customWidth="1"/>
    <col min="11960" max="11960" width="43.6640625" style="1" customWidth="1"/>
    <col min="11961" max="11967" width="20" style="1" customWidth="1"/>
    <col min="11968" max="11968" width="11.33203125" style="1" customWidth="1"/>
    <col min="11969" max="12212" width="9.33203125" style="1"/>
    <col min="12213" max="12215" width="3.6640625" style="1" customWidth="1"/>
    <col min="12216" max="12216" width="43.6640625" style="1" customWidth="1"/>
    <col min="12217" max="12223" width="20" style="1" customWidth="1"/>
    <col min="12224" max="12224" width="11.33203125" style="1" customWidth="1"/>
    <col min="12225" max="12468" width="9.33203125" style="1"/>
    <col min="12469" max="12471" width="3.6640625" style="1" customWidth="1"/>
    <col min="12472" max="12472" width="43.6640625" style="1" customWidth="1"/>
    <col min="12473" max="12479" width="20" style="1" customWidth="1"/>
    <col min="12480" max="12480" width="11.33203125" style="1" customWidth="1"/>
    <col min="12481" max="12724" width="9.33203125" style="1"/>
    <col min="12725" max="12727" width="3.6640625" style="1" customWidth="1"/>
    <col min="12728" max="12728" width="43.6640625" style="1" customWidth="1"/>
    <col min="12729" max="12735" width="20" style="1" customWidth="1"/>
    <col min="12736" max="12736" width="11.33203125" style="1" customWidth="1"/>
    <col min="12737" max="12980" width="9.33203125" style="1"/>
    <col min="12981" max="12983" width="3.6640625" style="1" customWidth="1"/>
    <col min="12984" max="12984" width="43.6640625" style="1" customWidth="1"/>
    <col min="12985" max="12991" width="20" style="1" customWidth="1"/>
    <col min="12992" max="12992" width="11.33203125" style="1" customWidth="1"/>
    <col min="12993" max="13236" width="9.33203125" style="1"/>
    <col min="13237" max="13239" width="3.6640625" style="1" customWidth="1"/>
    <col min="13240" max="13240" width="43.6640625" style="1" customWidth="1"/>
    <col min="13241" max="13247" width="20" style="1" customWidth="1"/>
    <col min="13248" max="13248" width="11.33203125" style="1" customWidth="1"/>
    <col min="13249" max="13492" width="9.33203125" style="1"/>
    <col min="13493" max="13495" width="3.6640625" style="1" customWidth="1"/>
    <col min="13496" max="13496" width="43.6640625" style="1" customWidth="1"/>
    <col min="13497" max="13503" width="20" style="1" customWidth="1"/>
    <col min="13504" max="13504" width="11.33203125" style="1" customWidth="1"/>
    <col min="13505" max="13748" width="9.33203125" style="1"/>
    <col min="13749" max="13751" width="3.6640625" style="1" customWidth="1"/>
    <col min="13752" max="13752" width="43.6640625" style="1" customWidth="1"/>
    <col min="13753" max="13759" width="20" style="1" customWidth="1"/>
    <col min="13760" max="13760" width="11.33203125" style="1" customWidth="1"/>
    <col min="13761" max="14004" width="9.33203125" style="1"/>
    <col min="14005" max="14007" width="3.6640625" style="1" customWidth="1"/>
    <col min="14008" max="14008" width="43.6640625" style="1" customWidth="1"/>
    <col min="14009" max="14015" width="20" style="1" customWidth="1"/>
    <col min="14016" max="14016" width="11.33203125" style="1" customWidth="1"/>
    <col min="14017" max="14260" width="9.33203125" style="1"/>
    <col min="14261" max="14263" width="3.6640625" style="1" customWidth="1"/>
    <col min="14264" max="14264" width="43.6640625" style="1" customWidth="1"/>
    <col min="14265" max="14271" width="20" style="1" customWidth="1"/>
    <col min="14272" max="14272" width="11.33203125" style="1" customWidth="1"/>
    <col min="14273" max="14516" width="9.33203125" style="1"/>
    <col min="14517" max="14519" width="3.6640625" style="1" customWidth="1"/>
    <col min="14520" max="14520" width="43.6640625" style="1" customWidth="1"/>
    <col min="14521" max="14527" width="20" style="1" customWidth="1"/>
    <col min="14528" max="14528" width="11.33203125" style="1" customWidth="1"/>
    <col min="14529" max="14772" width="9.33203125" style="1"/>
    <col min="14773" max="14775" width="3.6640625" style="1" customWidth="1"/>
    <col min="14776" max="14776" width="43.6640625" style="1" customWidth="1"/>
    <col min="14777" max="14783" width="20" style="1" customWidth="1"/>
    <col min="14784" max="14784" width="11.33203125" style="1" customWidth="1"/>
    <col min="14785" max="15028" width="9.33203125" style="1"/>
    <col min="15029" max="15031" width="3.6640625" style="1" customWidth="1"/>
    <col min="15032" max="15032" width="43.6640625" style="1" customWidth="1"/>
    <col min="15033" max="15039" width="20" style="1" customWidth="1"/>
    <col min="15040" max="15040" width="11.33203125" style="1" customWidth="1"/>
    <col min="15041" max="15284" width="9.33203125" style="1"/>
    <col min="15285" max="15287" width="3.6640625" style="1" customWidth="1"/>
    <col min="15288" max="15288" width="43.6640625" style="1" customWidth="1"/>
    <col min="15289" max="15295" width="20" style="1" customWidth="1"/>
    <col min="15296" max="15296" width="11.33203125" style="1" customWidth="1"/>
    <col min="15297" max="15540" width="9.33203125" style="1"/>
    <col min="15541" max="15543" width="3.6640625" style="1" customWidth="1"/>
    <col min="15544" max="15544" width="43.6640625" style="1" customWidth="1"/>
    <col min="15545" max="15551" width="20" style="1" customWidth="1"/>
    <col min="15552" max="15552" width="11.33203125" style="1" customWidth="1"/>
    <col min="15553" max="15796" width="9.33203125" style="1"/>
    <col min="15797" max="15799" width="3.6640625" style="1" customWidth="1"/>
    <col min="15800" max="15800" width="43.6640625" style="1" customWidth="1"/>
    <col min="15801" max="15807" width="20" style="1" customWidth="1"/>
    <col min="15808" max="15808" width="11.33203125" style="1" customWidth="1"/>
    <col min="15809" max="16052" width="9.33203125" style="1"/>
    <col min="16053" max="16055" width="3.6640625" style="1" customWidth="1"/>
    <col min="16056" max="16056" width="43.6640625" style="1" customWidth="1"/>
    <col min="16057" max="16063" width="20" style="1" customWidth="1"/>
    <col min="16064" max="16064" width="11.33203125" style="1" customWidth="1"/>
    <col min="16065" max="16321" width="9.33203125" style="1"/>
    <col min="16322" max="16349" width="9" style="1"/>
    <col min="16350" max="16350" width="9.33203125" style="1"/>
    <col min="16351" max="16384" width="9" style="1"/>
  </cols>
  <sheetData>
    <row r="1" spans="1:10" ht="35.25" customHeight="1">
      <c r="A1" s="123" t="s">
        <v>70</v>
      </c>
      <c r="B1" s="124"/>
      <c r="C1" s="124"/>
      <c r="D1" s="124"/>
      <c r="E1" s="124"/>
      <c r="F1" s="124"/>
      <c r="G1" s="124"/>
      <c r="H1" s="124"/>
      <c r="I1" s="124"/>
      <c r="J1" s="124"/>
    </row>
    <row r="2" spans="1:10" ht="13.5">
      <c r="A2" s="3"/>
      <c r="B2" s="72"/>
      <c r="C2" s="72"/>
      <c r="D2" s="72"/>
      <c r="E2" s="72"/>
      <c r="F2" s="72"/>
      <c r="G2" s="72"/>
      <c r="H2" s="72"/>
      <c r="I2" s="72"/>
      <c r="J2" s="48" t="s">
        <v>6</v>
      </c>
    </row>
    <row r="3" spans="1:10" ht="14.25">
      <c r="A3" s="125" t="s">
        <v>24</v>
      </c>
      <c r="B3" s="125"/>
      <c r="C3" s="72"/>
      <c r="D3" s="72"/>
      <c r="E3" s="73"/>
      <c r="F3" s="72"/>
      <c r="G3" s="72"/>
      <c r="H3" s="72"/>
      <c r="I3" s="72"/>
      <c r="J3" s="48" t="s">
        <v>25</v>
      </c>
    </row>
    <row r="4" spans="1:10" ht="21.75" customHeight="1">
      <c r="A4" s="128" t="s">
        <v>28</v>
      </c>
      <c r="B4" s="128" t="s">
        <v>71</v>
      </c>
      <c r="C4" s="134" t="s">
        <v>62</v>
      </c>
      <c r="D4" s="134" t="s">
        <v>72</v>
      </c>
      <c r="E4" s="134" t="s">
        <v>73</v>
      </c>
      <c r="F4" s="134" t="s">
        <v>74</v>
      </c>
      <c r="G4" s="134"/>
      <c r="H4" s="134" t="s">
        <v>75</v>
      </c>
      <c r="I4" s="134" t="s">
        <v>76</v>
      </c>
      <c r="J4" s="134" t="s">
        <v>77</v>
      </c>
    </row>
    <row r="5" spans="1:10" ht="17.25" customHeight="1">
      <c r="A5" s="131" t="s">
        <v>78</v>
      </c>
      <c r="B5" s="131" t="s">
        <v>79</v>
      </c>
      <c r="C5" s="134" t="s">
        <v>71</v>
      </c>
      <c r="D5" s="134" t="s">
        <v>71</v>
      </c>
      <c r="E5" s="134" t="s">
        <v>71</v>
      </c>
      <c r="F5" s="134"/>
      <c r="G5" s="134"/>
      <c r="H5" s="134" t="s">
        <v>71</v>
      </c>
      <c r="I5" s="134" t="s">
        <v>71</v>
      </c>
      <c r="J5" s="134" t="s">
        <v>80</v>
      </c>
    </row>
    <row r="6" spans="1:10" ht="21" customHeight="1">
      <c r="A6" s="132" t="s">
        <v>71</v>
      </c>
      <c r="B6" s="132" t="s">
        <v>71</v>
      </c>
      <c r="C6" s="134" t="s">
        <v>71</v>
      </c>
      <c r="D6" s="134" t="s">
        <v>71</v>
      </c>
      <c r="E6" s="134" t="s">
        <v>71</v>
      </c>
      <c r="F6" s="134" t="s">
        <v>80</v>
      </c>
      <c r="G6" s="134" t="s">
        <v>81</v>
      </c>
      <c r="H6" s="134" t="s">
        <v>71</v>
      </c>
      <c r="I6" s="134" t="s">
        <v>71</v>
      </c>
      <c r="J6" s="134" t="s">
        <v>71</v>
      </c>
    </row>
    <row r="7" spans="1:10" ht="21" customHeight="1">
      <c r="A7" s="133" t="s">
        <v>71</v>
      </c>
      <c r="B7" s="133" t="s">
        <v>71</v>
      </c>
      <c r="C7" s="134" t="s">
        <v>71</v>
      </c>
      <c r="D7" s="134" t="s">
        <v>71</v>
      </c>
      <c r="E7" s="134" t="s">
        <v>71</v>
      </c>
      <c r="F7" s="134"/>
      <c r="G7" s="134"/>
      <c r="H7" s="134" t="s">
        <v>71</v>
      </c>
      <c r="I7" s="134" t="s">
        <v>71</v>
      </c>
      <c r="J7" s="134" t="s">
        <v>71</v>
      </c>
    </row>
    <row r="8" spans="1:10" ht="21" customHeight="1">
      <c r="A8" s="129" t="s">
        <v>68</v>
      </c>
      <c r="B8" s="129"/>
      <c r="C8" s="11">
        <v>613.51</v>
      </c>
      <c r="D8" s="11">
        <v>613.51</v>
      </c>
      <c r="E8" s="15"/>
      <c r="F8" s="15"/>
      <c r="G8" s="15"/>
      <c r="H8" s="15"/>
      <c r="I8" s="15"/>
      <c r="J8" s="86"/>
    </row>
    <row r="9" spans="1:10" ht="21" customHeight="1">
      <c r="A9" s="54" t="s">
        <v>82</v>
      </c>
      <c r="B9" s="55" t="s">
        <v>83</v>
      </c>
      <c r="C9" s="56">
        <v>549.91999999999996</v>
      </c>
      <c r="D9" s="56">
        <v>549.91999999999996</v>
      </c>
      <c r="E9" s="15"/>
      <c r="F9" s="15"/>
      <c r="G9" s="15"/>
      <c r="H9" s="15"/>
      <c r="I9" s="15"/>
      <c r="J9" s="15"/>
    </row>
    <row r="10" spans="1:10" ht="21" customHeight="1">
      <c r="A10" s="54" t="s">
        <v>84</v>
      </c>
      <c r="B10" s="55" t="s">
        <v>85</v>
      </c>
      <c r="C10" s="56">
        <v>547.82000000000005</v>
      </c>
      <c r="D10" s="56">
        <v>547.82000000000005</v>
      </c>
      <c r="E10" s="15"/>
      <c r="F10" s="15"/>
      <c r="G10" s="15"/>
      <c r="H10" s="15"/>
      <c r="I10" s="15"/>
      <c r="J10" s="15"/>
    </row>
    <row r="11" spans="1:10" ht="21" customHeight="1">
      <c r="A11" s="43" t="s">
        <v>86</v>
      </c>
      <c r="B11" s="44" t="s">
        <v>87</v>
      </c>
      <c r="C11" s="11">
        <v>141.61000000000001</v>
      </c>
      <c r="D11" s="11">
        <v>141.61000000000001</v>
      </c>
      <c r="E11" s="15"/>
      <c r="F11" s="15"/>
      <c r="G11" s="15"/>
      <c r="H11" s="15"/>
      <c r="I11" s="15"/>
      <c r="J11" s="15"/>
    </row>
    <row r="12" spans="1:10" ht="21" customHeight="1">
      <c r="A12" s="43" t="s">
        <v>88</v>
      </c>
      <c r="B12" s="44" t="s">
        <v>89</v>
      </c>
      <c r="C12" s="11">
        <v>77.540000000000006</v>
      </c>
      <c r="D12" s="11">
        <v>77.540000000000006</v>
      </c>
      <c r="E12" s="15"/>
      <c r="F12" s="15"/>
      <c r="G12" s="15"/>
      <c r="H12" s="15"/>
      <c r="I12" s="15"/>
      <c r="J12" s="15"/>
    </row>
    <row r="13" spans="1:10" ht="21" customHeight="1">
      <c r="A13" s="43" t="s">
        <v>90</v>
      </c>
      <c r="B13" s="44" t="s">
        <v>91</v>
      </c>
      <c r="C13" s="11">
        <v>59.9</v>
      </c>
      <c r="D13" s="11">
        <v>59.9</v>
      </c>
      <c r="E13" s="15"/>
      <c r="F13" s="15"/>
      <c r="G13" s="15"/>
      <c r="H13" s="15"/>
      <c r="I13" s="15"/>
      <c r="J13" s="15"/>
    </row>
    <row r="14" spans="1:10" ht="21" customHeight="1">
      <c r="A14" s="43" t="s">
        <v>92</v>
      </c>
      <c r="B14" s="44" t="s">
        <v>93</v>
      </c>
      <c r="C14" s="11">
        <v>268.77</v>
      </c>
      <c r="D14" s="11">
        <v>268.77</v>
      </c>
      <c r="E14" s="15"/>
      <c r="F14" s="15"/>
      <c r="G14" s="15"/>
      <c r="H14" s="15"/>
      <c r="I14" s="15"/>
      <c r="J14" s="15"/>
    </row>
    <row r="15" spans="1:10" ht="21" customHeight="1">
      <c r="A15" s="54" t="s">
        <v>94</v>
      </c>
      <c r="B15" s="55" t="s">
        <v>95</v>
      </c>
      <c r="C15" s="56">
        <v>2.1</v>
      </c>
      <c r="D15" s="56">
        <v>2.1</v>
      </c>
      <c r="E15" s="15"/>
      <c r="F15" s="15"/>
      <c r="G15" s="15"/>
      <c r="H15" s="15"/>
      <c r="I15" s="15"/>
      <c r="J15" s="15"/>
    </row>
    <row r="16" spans="1:10" ht="21" customHeight="1">
      <c r="A16" s="43" t="s">
        <v>96</v>
      </c>
      <c r="B16" s="44" t="s">
        <v>97</v>
      </c>
      <c r="C16" s="11">
        <v>2.1</v>
      </c>
      <c r="D16" s="11">
        <v>2.1</v>
      </c>
      <c r="E16" s="15"/>
      <c r="F16" s="15"/>
      <c r="G16" s="15"/>
      <c r="H16" s="15"/>
      <c r="I16" s="15"/>
      <c r="J16" s="15"/>
    </row>
    <row r="17" spans="1:11" ht="21" customHeight="1">
      <c r="A17" s="54" t="s">
        <v>98</v>
      </c>
      <c r="B17" s="55" t="s">
        <v>99</v>
      </c>
      <c r="C17" s="56">
        <v>30.19</v>
      </c>
      <c r="D17" s="83">
        <v>30.19</v>
      </c>
      <c r="E17" s="84"/>
      <c r="F17" s="84"/>
      <c r="G17" s="84"/>
      <c r="H17" s="84"/>
      <c r="I17" s="84"/>
      <c r="J17" s="84"/>
    </row>
    <row r="18" spans="1:11" ht="21" customHeight="1">
      <c r="A18" s="54" t="s">
        <v>100</v>
      </c>
      <c r="B18" s="55" t="s">
        <v>101</v>
      </c>
      <c r="C18" s="56">
        <v>24.45</v>
      </c>
      <c r="D18" s="83">
        <v>24.45</v>
      </c>
      <c r="E18" s="84"/>
      <c r="F18" s="84"/>
      <c r="G18" s="84"/>
      <c r="H18" s="84"/>
      <c r="I18" s="84"/>
      <c r="J18" s="84"/>
    </row>
    <row r="19" spans="1:11" ht="21" customHeight="1">
      <c r="A19" s="43" t="s">
        <v>102</v>
      </c>
      <c r="B19" s="44" t="s">
        <v>103</v>
      </c>
      <c r="C19" s="11">
        <v>13.85</v>
      </c>
      <c r="D19" s="85">
        <v>13.85</v>
      </c>
      <c r="E19" s="84"/>
      <c r="F19" s="84"/>
      <c r="G19" s="84"/>
      <c r="H19" s="84"/>
      <c r="I19" s="84"/>
      <c r="J19" s="84"/>
    </row>
    <row r="20" spans="1:11" ht="21" customHeight="1">
      <c r="A20" s="43" t="s">
        <v>104</v>
      </c>
      <c r="B20" s="44" t="s">
        <v>105</v>
      </c>
      <c r="C20" s="11">
        <v>6.82</v>
      </c>
      <c r="D20" s="85">
        <v>6.82</v>
      </c>
      <c r="E20" s="84"/>
      <c r="F20" s="84"/>
      <c r="G20" s="84"/>
      <c r="H20" s="84"/>
      <c r="I20" s="84"/>
      <c r="J20" s="84"/>
    </row>
    <row r="21" spans="1:11" ht="21" customHeight="1">
      <c r="A21" s="43" t="s">
        <v>106</v>
      </c>
      <c r="B21" s="44" t="s">
        <v>107</v>
      </c>
      <c r="C21" s="11">
        <v>3.78</v>
      </c>
      <c r="D21" s="85">
        <v>3.78</v>
      </c>
      <c r="E21" s="84"/>
      <c r="F21" s="84"/>
      <c r="G21" s="84"/>
      <c r="H21" s="84"/>
      <c r="I21" s="84"/>
      <c r="J21" s="84"/>
    </row>
    <row r="22" spans="1:11" ht="21" customHeight="1">
      <c r="A22" s="54" t="s">
        <v>108</v>
      </c>
      <c r="B22" s="55" t="s">
        <v>109</v>
      </c>
      <c r="C22" s="56">
        <v>5.74</v>
      </c>
      <c r="D22" s="83">
        <v>5.74</v>
      </c>
      <c r="E22" s="84"/>
      <c r="F22" s="84"/>
      <c r="G22" s="84"/>
      <c r="H22" s="84"/>
      <c r="I22" s="84"/>
      <c r="J22" s="84"/>
    </row>
    <row r="23" spans="1:11" ht="21" customHeight="1">
      <c r="A23" s="43" t="s">
        <v>110</v>
      </c>
      <c r="B23" s="44" t="s">
        <v>111</v>
      </c>
      <c r="C23" s="11">
        <v>5.74</v>
      </c>
      <c r="D23" s="85">
        <v>5.74</v>
      </c>
      <c r="E23" s="84"/>
      <c r="F23" s="84"/>
      <c r="G23" s="84"/>
      <c r="H23" s="84"/>
      <c r="I23" s="84"/>
      <c r="J23" s="84"/>
    </row>
    <row r="24" spans="1:11" ht="21" customHeight="1">
      <c r="A24" s="54" t="s">
        <v>112</v>
      </c>
      <c r="B24" s="55" t="s">
        <v>113</v>
      </c>
      <c r="C24" s="56">
        <v>11.99</v>
      </c>
      <c r="D24" s="83">
        <v>11.99</v>
      </c>
      <c r="E24" s="84"/>
      <c r="F24" s="84"/>
      <c r="G24" s="84"/>
      <c r="H24" s="84"/>
      <c r="I24" s="84"/>
      <c r="J24" s="84"/>
    </row>
    <row r="25" spans="1:11" ht="21" customHeight="1">
      <c r="A25" s="54" t="s">
        <v>114</v>
      </c>
      <c r="B25" s="55" t="s">
        <v>115</v>
      </c>
      <c r="C25" s="56">
        <v>11.99</v>
      </c>
      <c r="D25" s="83">
        <v>11.99</v>
      </c>
      <c r="E25" s="84"/>
      <c r="F25" s="84"/>
      <c r="G25" s="84"/>
      <c r="H25" s="84"/>
      <c r="I25" s="84"/>
      <c r="J25" s="84"/>
    </row>
    <row r="26" spans="1:11" ht="21" customHeight="1">
      <c r="A26" s="43" t="s">
        <v>116</v>
      </c>
      <c r="B26" s="44" t="s">
        <v>117</v>
      </c>
      <c r="C26" s="11">
        <v>8.1</v>
      </c>
      <c r="D26" s="85">
        <v>8.1</v>
      </c>
      <c r="E26" s="84"/>
      <c r="F26" s="84"/>
      <c r="G26" s="84"/>
      <c r="H26" s="84"/>
      <c r="I26" s="84"/>
      <c r="J26" s="84"/>
    </row>
    <row r="27" spans="1:11" ht="21" customHeight="1">
      <c r="A27" s="43" t="s">
        <v>118</v>
      </c>
      <c r="B27" s="44" t="s">
        <v>119</v>
      </c>
      <c r="C27" s="11">
        <v>3.89</v>
      </c>
      <c r="D27" s="85">
        <v>3.89</v>
      </c>
      <c r="E27" s="84"/>
      <c r="F27" s="84"/>
      <c r="G27" s="84"/>
      <c r="H27" s="84"/>
      <c r="I27" s="84"/>
      <c r="J27" s="84"/>
    </row>
    <row r="28" spans="1:11" ht="21" customHeight="1">
      <c r="A28" s="54" t="s">
        <v>120</v>
      </c>
      <c r="B28" s="55" t="s">
        <v>121</v>
      </c>
      <c r="C28" s="56">
        <v>21.4</v>
      </c>
      <c r="D28" s="83">
        <v>21.4</v>
      </c>
      <c r="E28" s="84"/>
      <c r="F28" s="84"/>
      <c r="G28" s="84"/>
      <c r="H28" s="84"/>
      <c r="I28" s="84"/>
      <c r="J28" s="84"/>
    </row>
    <row r="29" spans="1:11" ht="21" customHeight="1">
      <c r="A29" s="54" t="s">
        <v>122</v>
      </c>
      <c r="B29" s="55" t="s">
        <v>123</v>
      </c>
      <c r="C29" s="56">
        <v>21.4</v>
      </c>
      <c r="D29" s="83">
        <v>21.4</v>
      </c>
      <c r="E29" s="84"/>
      <c r="F29" s="84"/>
      <c r="G29" s="84"/>
      <c r="H29" s="84"/>
      <c r="I29" s="84"/>
      <c r="J29" s="84"/>
    </row>
    <row r="30" spans="1:11" ht="21" customHeight="1">
      <c r="A30" s="43" t="s">
        <v>124</v>
      </c>
      <c r="B30" s="44" t="s">
        <v>125</v>
      </c>
      <c r="C30" s="11">
        <v>18.36</v>
      </c>
      <c r="D30" s="85">
        <v>18.36</v>
      </c>
      <c r="E30" s="84"/>
      <c r="F30" s="84"/>
      <c r="G30" s="84"/>
      <c r="H30" s="84"/>
      <c r="I30" s="84"/>
      <c r="J30" s="84"/>
    </row>
    <row r="31" spans="1:11" ht="21" customHeight="1">
      <c r="A31" s="43" t="s">
        <v>126</v>
      </c>
      <c r="B31" s="44" t="s">
        <v>127</v>
      </c>
      <c r="C31" s="11">
        <v>3.04</v>
      </c>
      <c r="D31" s="85">
        <v>3.04</v>
      </c>
      <c r="E31" s="84"/>
      <c r="F31" s="84"/>
      <c r="G31" s="84"/>
      <c r="H31" s="84"/>
      <c r="I31" s="84"/>
      <c r="J31" s="84"/>
    </row>
    <row r="32" spans="1:11" s="82" customFormat="1" ht="15" customHeight="1">
      <c r="A32" s="130" t="s">
        <v>128</v>
      </c>
      <c r="B32" s="130"/>
      <c r="C32" s="130"/>
      <c r="D32" s="130"/>
      <c r="E32" s="130"/>
      <c r="F32" s="130"/>
      <c r="G32" s="130"/>
      <c r="H32" s="130"/>
      <c r="I32" s="130"/>
      <c r="J32" s="130"/>
      <c r="K32" s="130"/>
    </row>
  </sheetData>
  <mergeCells count="16">
    <mergeCell ref="A1:J1"/>
    <mergeCell ref="A3:B3"/>
    <mergeCell ref="A4:B4"/>
    <mergeCell ref="A8:B8"/>
    <mergeCell ref="A32:K32"/>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activeCell="G36" sqref="G36"/>
    </sheetView>
  </sheetViews>
  <sheetFormatPr defaultColWidth="9" defaultRowHeight="11.25"/>
  <cols>
    <col min="1" max="1" width="14" style="71" customWidth="1"/>
    <col min="2" max="2" width="31.33203125" style="1" customWidth="1"/>
    <col min="3" max="3" width="17.5" style="1" customWidth="1"/>
    <col min="4" max="5" width="16.5" style="1" customWidth="1"/>
    <col min="6" max="6" width="13.83203125" style="1" customWidth="1"/>
    <col min="7" max="8" width="16.5" style="1" customWidth="1"/>
    <col min="9" max="240" width="9.33203125" style="1"/>
    <col min="241" max="243" width="3.6640625" style="1" customWidth="1"/>
    <col min="244" max="244" width="43.6640625" style="1" customWidth="1"/>
    <col min="245" max="251" width="20" style="1" customWidth="1"/>
    <col min="252" max="252" width="11.33203125" style="1" customWidth="1"/>
    <col min="253" max="496" width="9.33203125" style="1"/>
    <col min="497" max="499" width="3.6640625" style="1" customWidth="1"/>
    <col min="500" max="500" width="43.6640625" style="1" customWidth="1"/>
    <col min="501" max="507" width="20" style="1" customWidth="1"/>
    <col min="508" max="508" width="11.33203125" style="1" customWidth="1"/>
    <col min="509" max="752" width="9.33203125" style="1"/>
    <col min="753" max="755" width="3.6640625" style="1" customWidth="1"/>
    <col min="756" max="756" width="43.6640625" style="1" customWidth="1"/>
    <col min="757" max="763" width="20" style="1" customWidth="1"/>
    <col min="764" max="764" width="11.33203125" style="1" customWidth="1"/>
    <col min="765" max="1008" width="9.33203125" style="1"/>
    <col min="1009" max="1011" width="3.6640625" style="1" customWidth="1"/>
    <col min="1012" max="1012" width="43.6640625" style="1" customWidth="1"/>
    <col min="1013" max="1019" width="20" style="1" customWidth="1"/>
    <col min="1020" max="1020" width="11.33203125" style="1" customWidth="1"/>
    <col min="1021" max="1264" width="9.33203125" style="1"/>
    <col min="1265" max="1267" width="3.6640625" style="1" customWidth="1"/>
    <col min="1268" max="1268" width="43.6640625" style="1" customWidth="1"/>
    <col min="1269" max="1275" width="20" style="1" customWidth="1"/>
    <col min="1276" max="1276" width="11.33203125" style="1" customWidth="1"/>
    <col min="1277" max="1520" width="9.33203125" style="1"/>
    <col min="1521" max="1523" width="3.6640625" style="1" customWidth="1"/>
    <col min="1524" max="1524" width="43.6640625" style="1" customWidth="1"/>
    <col min="1525" max="1531" width="20" style="1" customWidth="1"/>
    <col min="1532" max="1532" width="11.33203125" style="1" customWidth="1"/>
    <col min="1533" max="1776" width="9.33203125" style="1"/>
    <col min="1777" max="1779" width="3.6640625" style="1" customWidth="1"/>
    <col min="1780" max="1780" width="43.6640625" style="1" customWidth="1"/>
    <col min="1781" max="1787" width="20" style="1" customWidth="1"/>
    <col min="1788" max="1788" width="11.33203125" style="1" customWidth="1"/>
    <col min="1789" max="2032" width="9.33203125" style="1"/>
    <col min="2033" max="2035" width="3.6640625" style="1" customWidth="1"/>
    <col min="2036" max="2036" width="43.6640625" style="1" customWidth="1"/>
    <col min="2037" max="2043" width="20" style="1" customWidth="1"/>
    <col min="2044" max="2044" width="11.33203125" style="1" customWidth="1"/>
    <col min="2045" max="2288" width="9.33203125" style="1"/>
    <col min="2289" max="2291" width="3.6640625" style="1" customWidth="1"/>
    <col min="2292" max="2292" width="43.6640625" style="1" customWidth="1"/>
    <col min="2293" max="2299" width="20" style="1" customWidth="1"/>
    <col min="2300" max="2300" width="11.33203125" style="1" customWidth="1"/>
    <col min="2301" max="2544" width="9.33203125" style="1"/>
    <col min="2545" max="2547" width="3.6640625" style="1" customWidth="1"/>
    <col min="2548" max="2548" width="43.6640625" style="1" customWidth="1"/>
    <col min="2549" max="2555" width="20" style="1" customWidth="1"/>
    <col min="2556" max="2556" width="11.33203125" style="1" customWidth="1"/>
    <col min="2557" max="2800" width="9.33203125" style="1"/>
    <col min="2801" max="2803" width="3.6640625" style="1" customWidth="1"/>
    <col min="2804" max="2804" width="43.6640625" style="1" customWidth="1"/>
    <col min="2805" max="2811" width="20" style="1" customWidth="1"/>
    <col min="2812" max="2812" width="11.33203125" style="1" customWidth="1"/>
    <col min="2813" max="3056" width="9.33203125" style="1"/>
    <col min="3057" max="3059" width="3.6640625" style="1" customWidth="1"/>
    <col min="3060" max="3060" width="43.6640625" style="1" customWidth="1"/>
    <col min="3061" max="3067" width="20" style="1" customWidth="1"/>
    <col min="3068" max="3068" width="11.33203125" style="1" customWidth="1"/>
    <col min="3069" max="3312" width="9.33203125" style="1"/>
    <col min="3313" max="3315" width="3.6640625" style="1" customWidth="1"/>
    <col min="3316" max="3316" width="43.6640625" style="1" customWidth="1"/>
    <col min="3317" max="3323" width="20" style="1" customWidth="1"/>
    <col min="3324" max="3324" width="11.33203125" style="1" customWidth="1"/>
    <col min="3325" max="3568" width="9.33203125" style="1"/>
    <col min="3569" max="3571" width="3.6640625" style="1" customWidth="1"/>
    <col min="3572" max="3572" width="43.6640625" style="1" customWidth="1"/>
    <col min="3573" max="3579" width="20" style="1" customWidth="1"/>
    <col min="3580" max="3580" width="11.33203125" style="1" customWidth="1"/>
    <col min="3581" max="3824" width="9.33203125" style="1"/>
    <col min="3825" max="3827" width="3.6640625" style="1" customWidth="1"/>
    <col min="3828" max="3828" width="43.6640625" style="1" customWidth="1"/>
    <col min="3829" max="3835" width="20" style="1" customWidth="1"/>
    <col min="3836" max="3836" width="11.33203125" style="1" customWidth="1"/>
    <col min="3837" max="4080" width="9.33203125" style="1"/>
    <col min="4081" max="4083" width="3.6640625" style="1" customWidth="1"/>
    <col min="4084" max="4084" width="43.6640625" style="1" customWidth="1"/>
    <col min="4085" max="4091" width="20" style="1" customWidth="1"/>
    <col min="4092" max="4092" width="11.33203125" style="1" customWidth="1"/>
    <col min="4093" max="4336" width="9.33203125" style="1"/>
    <col min="4337" max="4339" width="3.6640625" style="1" customWidth="1"/>
    <col min="4340" max="4340" width="43.6640625" style="1" customWidth="1"/>
    <col min="4341" max="4347" width="20" style="1" customWidth="1"/>
    <col min="4348" max="4348" width="11.33203125" style="1" customWidth="1"/>
    <col min="4349" max="4592" width="9.33203125" style="1"/>
    <col min="4593" max="4595" width="3.6640625" style="1" customWidth="1"/>
    <col min="4596" max="4596" width="43.6640625" style="1" customWidth="1"/>
    <col min="4597" max="4603" width="20" style="1" customWidth="1"/>
    <col min="4604" max="4604" width="11.33203125" style="1" customWidth="1"/>
    <col min="4605" max="4848" width="9.33203125" style="1"/>
    <col min="4849" max="4851" width="3.6640625" style="1" customWidth="1"/>
    <col min="4852" max="4852" width="43.6640625" style="1" customWidth="1"/>
    <col min="4853" max="4859" width="20" style="1" customWidth="1"/>
    <col min="4860" max="4860" width="11.33203125" style="1" customWidth="1"/>
    <col min="4861" max="5104" width="9.33203125" style="1"/>
    <col min="5105" max="5107" width="3.6640625" style="1" customWidth="1"/>
    <col min="5108" max="5108" width="43.6640625" style="1" customWidth="1"/>
    <col min="5109" max="5115" width="20" style="1" customWidth="1"/>
    <col min="5116" max="5116" width="11.33203125" style="1" customWidth="1"/>
    <col min="5117" max="5360" width="9.33203125" style="1"/>
    <col min="5361" max="5363" width="3.6640625" style="1" customWidth="1"/>
    <col min="5364" max="5364" width="43.6640625" style="1" customWidth="1"/>
    <col min="5365" max="5371" width="20" style="1" customWidth="1"/>
    <col min="5372" max="5372" width="11.33203125" style="1" customWidth="1"/>
    <col min="5373" max="5616" width="9.33203125" style="1"/>
    <col min="5617" max="5619" width="3.6640625" style="1" customWidth="1"/>
    <col min="5620" max="5620" width="43.6640625" style="1" customWidth="1"/>
    <col min="5621" max="5627" width="20" style="1" customWidth="1"/>
    <col min="5628" max="5628" width="11.33203125" style="1" customWidth="1"/>
    <col min="5629" max="5872" width="9.33203125" style="1"/>
    <col min="5873" max="5875" width="3.6640625" style="1" customWidth="1"/>
    <col min="5876" max="5876" width="43.6640625" style="1" customWidth="1"/>
    <col min="5877" max="5883" width="20" style="1" customWidth="1"/>
    <col min="5884" max="5884" width="11.33203125" style="1" customWidth="1"/>
    <col min="5885" max="6128" width="9.33203125" style="1"/>
    <col min="6129" max="6131" width="3.6640625" style="1" customWidth="1"/>
    <col min="6132" max="6132" width="43.6640625" style="1" customWidth="1"/>
    <col min="6133" max="6139" width="20" style="1" customWidth="1"/>
    <col min="6140" max="6140" width="11.33203125" style="1" customWidth="1"/>
    <col min="6141" max="6384" width="9.33203125" style="1"/>
    <col min="6385" max="6387" width="3.6640625" style="1" customWidth="1"/>
    <col min="6388" max="6388" width="43.6640625" style="1" customWidth="1"/>
    <col min="6389" max="6395" width="20" style="1" customWidth="1"/>
    <col min="6396" max="6396" width="11.33203125" style="1" customWidth="1"/>
    <col min="6397" max="6640" width="9.33203125" style="1"/>
    <col min="6641" max="6643" width="3.6640625" style="1" customWidth="1"/>
    <col min="6644" max="6644" width="43.6640625" style="1" customWidth="1"/>
    <col min="6645" max="6651" width="20" style="1" customWidth="1"/>
    <col min="6652" max="6652" width="11.33203125" style="1" customWidth="1"/>
    <col min="6653" max="6896" width="9.33203125" style="1"/>
    <col min="6897" max="6899" width="3.6640625" style="1" customWidth="1"/>
    <col min="6900" max="6900" width="43.6640625" style="1" customWidth="1"/>
    <col min="6901" max="6907" width="20" style="1" customWidth="1"/>
    <col min="6908" max="6908" width="11.33203125" style="1" customWidth="1"/>
    <col min="6909" max="7152" width="9.33203125" style="1"/>
    <col min="7153" max="7155" width="3.6640625" style="1" customWidth="1"/>
    <col min="7156" max="7156" width="43.6640625" style="1" customWidth="1"/>
    <col min="7157" max="7163" width="20" style="1" customWidth="1"/>
    <col min="7164" max="7164" width="11.33203125" style="1" customWidth="1"/>
    <col min="7165" max="7408" width="9.33203125" style="1"/>
    <col min="7409" max="7411" width="3.6640625" style="1" customWidth="1"/>
    <col min="7412" max="7412" width="43.6640625" style="1" customWidth="1"/>
    <col min="7413" max="7419" width="20" style="1" customWidth="1"/>
    <col min="7420" max="7420" width="11.33203125" style="1" customWidth="1"/>
    <col min="7421" max="7664" width="9.33203125" style="1"/>
    <col min="7665" max="7667" width="3.6640625" style="1" customWidth="1"/>
    <col min="7668" max="7668" width="43.6640625" style="1" customWidth="1"/>
    <col min="7669" max="7675" width="20" style="1" customWidth="1"/>
    <col min="7676" max="7676" width="11.33203125" style="1" customWidth="1"/>
    <col min="7677" max="7920" width="9.33203125" style="1"/>
    <col min="7921" max="7923" width="3.6640625" style="1" customWidth="1"/>
    <col min="7924" max="7924" width="43.6640625" style="1" customWidth="1"/>
    <col min="7925" max="7931" width="20" style="1" customWidth="1"/>
    <col min="7932" max="7932" width="11.33203125" style="1" customWidth="1"/>
    <col min="7933" max="8176" width="9.33203125" style="1"/>
    <col min="8177" max="8179" width="3.6640625" style="1" customWidth="1"/>
    <col min="8180" max="8180" width="43.6640625" style="1" customWidth="1"/>
    <col min="8181" max="8187" width="20" style="1" customWidth="1"/>
    <col min="8188" max="8188" width="11.33203125" style="1" customWidth="1"/>
    <col min="8189" max="8432" width="9.33203125" style="1"/>
    <col min="8433" max="8435" width="3.6640625" style="1" customWidth="1"/>
    <col min="8436" max="8436" width="43.6640625" style="1" customWidth="1"/>
    <col min="8437" max="8443" width="20" style="1" customWidth="1"/>
    <col min="8444" max="8444" width="11.33203125" style="1" customWidth="1"/>
    <col min="8445" max="8688" width="9.33203125" style="1"/>
    <col min="8689" max="8691" width="3.6640625" style="1" customWidth="1"/>
    <col min="8692" max="8692" width="43.6640625" style="1" customWidth="1"/>
    <col min="8693" max="8699" width="20" style="1" customWidth="1"/>
    <col min="8700" max="8700" width="11.33203125" style="1" customWidth="1"/>
    <col min="8701" max="8944" width="9.33203125" style="1"/>
    <col min="8945" max="8947" width="3.6640625" style="1" customWidth="1"/>
    <col min="8948" max="8948" width="43.6640625" style="1" customWidth="1"/>
    <col min="8949" max="8955" width="20" style="1" customWidth="1"/>
    <col min="8956" max="8956" width="11.33203125" style="1" customWidth="1"/>
    <col min="8957" max="9200" width="9.33203125" style="1"/>
    <col min="9201" max="9203" width="3.6640625" style="1" customWidth="1"/>
    <col min="9204" max="9204" width="43.6640625" style="1" customWidth="1"/>
    <col min="9205" max="9211" width="20" style="1" customWidth="1"/>
    <col min="9212" max="9212" width="11.33203125" style="1" customWidth="1"/>
    <col min="9213" max="9456" width="9.33203125" style="1"/>
    <col min="9457" max="9459" width="3.6640625" style="1" customWidth="1"/>
    <col min="9460" max="9460" width="43.6640625" style="1" customWidth="1"/>
    <col min="9461" max="9467" width="20" style="1" customWidth="1"/>
    <col min="9468" max="9468" width="11.33203125" style="1" customWidth="1"/>
    <col min="9469" max="9712" width="9.33203125" style="1"/>
    <col min="9713" max="9715" width="3.6640625" style="1" customWidth="1"/>
    <col min="9716" max="9716" width="43.6640625" style="1" customWidth="1"/>
    <col min="9717" max="9723" width="20" style="1" customWidth="1"/>
    <col min="9724" max="9724" width="11.33203125" style="1" customWidth="1"/>
    <col min="9725" max="9968" width="9.33203125" style="1"/>
    <col min="9969" max="9971" width="3.6640625" style="1" customWidth="1"/>
    <col min="9972" max="9972" width="43.6640625" style="1" customWidth="1"/>
    <col min="9973" max="9979" width="20" style="1" customWidth="1"/>
    <col min="9980" max="9980" width="11.33203125" style="1" customWidth="1"/>
    <col min="9981" max="10224" width="9.33203125" style="1"/>
    <col min="10225" max="10227" width="3.6640625" style="1" customWidth="1"/>
    <col min="10228" max="10228" width="43.6640625" style="1" customWidth="1"/>
    <col min="10229" max="10235" width="20" style="1" customWidth="1"/>
    <col min="10236" max="10236" width="11.33203125" style="1" customWidth="1"/>
    <col min="10237" max="10480" width="9.33203125" style="1"/>
    <col min="10481" max="10483" width="3.6640625" style="1" customWidth="1"/>
    <col min="10484" max="10484" width="43.6640625" style="1" customWidth="1"/>
    <col min="10485" max="10491" width="20" style="1" customWidth="1"/>
    <col min="10492" max="10492" width="11.33203125" style="1" customWidth="1"/>
    <col min="10493" max="10736" width="9.33203125" style="1"/>
    <col min="10737" max="10739" width="3.6640625" style="1" customWidth="1"/>
    <col min="10740" max="10740" width="43.6640625" style="1" customWidth="1"/>
    <col min="10741" max="10747" width="20" style="1" customWidth="1"/>
    <col min="10748" max="10748" width="11.33203125" style="1" customWidth="1"/>
    <col min="10749" max="10992" width="9.33203125" style="1"/>
    <col min="10993" max="10995" width="3.6640625" style="1" customWidth="1"/>
    <col min="10996" max="10996" width="43.6640625" style="1" customWidth="1"/>
    <col min="10997" max="11003" width="20" style="1" customWidth="1"/>
    <col min="11004" max="11004" width="11.33203125" style="1" customWidth="1"/>
    <col min="11005" max="11248" width="9.33203125" style="1"/>
    <col min="11249" max="11251" width="3.6640625" style="1" customWidth="1"/>
    <col min="11252" max="11252" width="43.6640625" style="1" customWidth="1"/>
    <col min="11253" max="11259" width="20" style="1" customWidth="1"/>
    <col min="11260" max="11260" width="11.33203125" style="1" customWidth="1"/>
    <col min="11261" max="11504" width="9.33203125" style="1"/>
    <col min="11505" max="11507" width="3.6640625" style="1" customWidth="1"/>
    <col min="11508" max="11508" width="43.6640625" style="1" customWidth="1"/>
    <col min="11509" max="11515" width="20" style="1" customWidth="1"/>
    <col min="11516" max="11516" width="11.33203125" style="1" customWidth="1"/>
    <col min="11517" max="11760" width="9.33203125" style="1"/>
    <col min="11761" max="11763" width="3.6640625" style="1" customWidth="1"/>
    <col min="11764" max="11764" width="43.6640625" style="1" customWidth="1"/>
    <col min="11765" max="11771" width="20" style="1" customWidth="1"/>
    <col min="11772" max="11772" width="11.33203125" style="1" customWidth="1"/>
    <col min="11773" max="12016" width="9.33203125" style="1"/>
    <col min="12017" max="12019" width="3.6640625" style="1" customWidth="1"/>
    <col min="12020" max="12020" width="43.6640625" style="1" customWidth="1"/>
    <col min="12021" max="12027" width="20" style="1" customWidth="1"/>
    <col min="12028" max="12028" width="11.33203125" style="1" customWidth="1"/>
    <col min="12029" max="12272" width="9.33203125" style="1"/>
    <col min="12273" max="12275" width="3.6640625" style="1" customWidth="1"/>
    <col min="12276" max="12276" width="43.6640625" style="1" customWidth="1"/>
    <col min="12277" max="12283" width="20" style="1" customWidth="1"/>
    <col min="12284" max="12284" width="11.33203125" style="1" customWidth="1"/>
    <col min="12285" max="12528" width="9.33203125" style="1"/>
    <col min="12529" max="12531" width="3.6640625" style="1" customWidth="1"/>
    <col min="12532" max="12532" width="43.6640625" style="1" customWidth="1"/>
    <col min="12533" max="12539" width="20" style="1" customWidth="1"/>
    <col min="12540" max="12540" width="11.33203125" style="1" customWidth="1"/>
    <col min="12541" max="12784" width="9.33203125" style="1"/>
    <col min="12785" max="12787" width="3.6640625" style="1" customWidth="1"/>
    <col min="12788" max="12788" width="43.6640625" style="1" customWidth="1"/>
    <col min="12789" max="12795" width="20" style="1" customWidth="1"/>
    <col min="12796" max="12796" width="11.33203125" style="1" customWidth="1"/>
    <col min="12797" max="13040" width="9.33203125" style="1"/>
    <col min="13041" max="13043" width="3.6640625" style="1" customWidth="1"/>
    <col min="13044" max="13044" width="43.6640625" style="1" customWidth="1"/>
    <col min="13045" max="13051" width="20" style="1" customWidth="1"/>
    <col min="13052" max="13052" width="11.33203125" style="1" customWidth="1"/>
    <col min="13053" max="13296" width="9.33203125" style="1"/>
    <col min="13297" max="13299" width="3.6640625" style="1" customWidth="1"/>
    <col min="13300" max="13300" width="43.6640625" style="1" customWidth="1"/>
    <col min="13301" max="13307" width="20" style="1" customWidth="1"/>
    <col min="13308" max="13308" width="11.33203125" style="1" customWidth="1"/>
    <col min="13309" max="13552" width="9.33203125" style="1"/>
    <col min="13553" max="13555" width="3.6640625" style="1" customWidth="1"/>
    <col min="13556" max="13556" width="43.6640625" style="1" customWidth="1"/>
    <col min="13557" max="13563" width="20" style="1" customWidth="1"/>
    <col min="13564" max="13564" width="11.33203125" style="1" customWidth="1"/>
    <col min="13565" max="13808" width="9.33203125" style="1"/>
    <col min="13809" max="13811" width="3.6640625" style="1" customWidth="1"/>
    <col min="13812" max="13812" width="43.6640625" style="1" customWidth="1"/>
    <col min="13813" max="13819" width="20" style="1" customWidth="1"/>
    <col min="13820" max="13820" width="11.33203125" style="1" customWidth="1"/>
    <col min="13821" max="14064" width="9.33203125" style="1"/>
    <col min="14065" max="14067" width="3.6640625" style="1" customWidth="1"/>
    <col min="14068" max="14068" width="43.6640625" style="1" customWidth="1"/>
    <col min="14069" max="14075" width="20" style="1" customWidth="1"/>
    <col min="14076" max="14076" width="11.33203125" style="1" customWidth="1"/>
    <col min="14077" max="14320" width="9.33203125" style="1"/>
    <col min="14321" max="14323" width="3.6640625" style="1" customWidth="1"/>
    <col min="14324" max="14324" width="43.6640625" style="1" customWidth="1"/>
    <col min="14325" max="14331" width="20" style="1" customWidth="1"/>
    <col min="14332" max="14332" width="11.33203125" style="1" customWidth="1"/>
    <col min="14333" max="14576" width="9.33203125" style="1"/>
    <col min="14577" max="14579" width="3.6640625" style="1" customWidth="1"/>
    <col min="14580" max="14580" width="43.6640625" style="1" customWidth="1"/>
    <col min="14581" max="14587" width="20" style="1" customWidth="1"/>
    <col min="14588" max="14588" width="11.33203125" style="1" customWidth="1"/>
    <col min="14589" max="14832" width="9.33203125" style="1"/>
    <col min="14833" max="14835" width="3.6640625" style="1" customWidth="1"/>
    <col min="14836" max="14836" width="43.6640625" style="1" customWidth="1"/>
    <col min="14837" max="14843" width="20" style="1" customWidth="1"/>
    <col min="14844" max="14844" width="11.33203125" style="1" customWidth="1"/>
    <col min="14845" max="15088" width="9.33203125" style="1"/>
    <col min="15089" max="15091" width="3.6640625" style="1" customWidth="1"/>
    <col min="15092" max="15092" width="43.6640625" style="1" customWidth="1"/>
    <col min="15093" max="15099" width="20" style="1" customWidth="1"/>
    <col min="15100" max="15100" width="11.33203125" style="1" customWidth="1"/>
    <col min="15101" max="15344" width="9.33203125" style="1"/>
    <col min="15345" max="15347" width="3.6640625" style="1" customWidth="1"/>
    <col min="15348" max="15348" width="43.6640625" style="1" customWidth="1"/>
    <col min="15349" max="15355" width="20" style="1" customWidth="1"/>
    <col min="15356" max="15356" width="11.33203125" style="1" customWidth="1"/>
    <col min="15357" max="15600" width="9.33203125" style="1"/>
    <col min="15601" max="15603" width="3.6640625" style="1" customWidth="1"/>
    <col min="15604" max="15604" width="43.6640625" style="1" customWidth="1"/>
    <col min="15605" max="15611" width="20" style="1" customWidth="1"/>
    <col min="15612" max="15612" width="11.33203125" style="1" customWidth="1"/>
    <col min="15613" max="15856" width="9.33203125" style="1"/>
    <col min="15857" max="15859" width="3.6640625" style="1" customWidth="1"/>
    <col min="15860" max="15860" width="43.6640625" style="1" customWidth="1"/>
    <col min="15861" max="15867" width="20" style="1" customWidth="1"/>
    <col min="15868" max="15868" width="11.33203125" style="1" customWidth="1"/>
    <col min="15869" max="16112" width="9.33203125" style="1"/>
    <col min="16113" max="16115" width="3.6640625" style="1" customWidth="1"/>
    <col min="16116" max="16116" width="43.6640625" style="1" customWidth="1"/>
    <col min="16117" max="16123" width="20" style="1" customWidth="1"/>
    <col min="16124" max="16124" width="11.33203125" style="1" customWidth="1"/>
    <col min="16125" max="16383" width="9.33203125" style="1"/>
    <col min="16384" max="16384" width="9" style="1"/>
  </cols>
  <sheetData>
    <row r="1" spans="1:8" ht="35.25" customHeight="1">
      <c r="A1" s="123" t="s">
        <v>129</v>
      </c>
      <c r="B1" s="124"/>
      <c r="C1" s="124"/>
      <c r="D1" s="124"/>
      <c r="E1" s="124"/>
      <c r="F1" s="124"/>
      <c r="G1" s="124"/>
      <c r="H1" s="124"/>
    </row>
    <row r="2" spans="1:8" ht="13.5">
      <c r="A2" s="3"/>
      <c r="B2" s="72"/>
      <c r="C2" s="72"/>
      <c r="D2" s="72"/>
      <c r="E2" s="72"/>
      <c r="F2" s="72"/>
      <c r="G2" s="72"/>
      <c r="H2" s="48" t="s">
        <v>8</v>
      </c>
    </row>
    <row r="3" spans="1:8" ht="14.25">
      <c r="A3" s="125" t="s">
        <v>24</v>
      </c>
      <c r="B3" s="125"/>
      <c r="C3" s="72"/>
      <c r="D3" s="72"/>
      <c r="E3" s="73"/>
      <c r="F3" s="72"/>
      <c r="G3" s="72"/>
      <c r="H3" s="48" t="s">
        <v>25</v>
      </c>
    </row>
    <row r="4" spans="1:8" ht="21.75" customHeight="1">
      <c r="A4" s="135" t="s">
        <v>28</v>
      </c>
      <c r="B4" s="136" t="s">
        <v>71</v>
      </c>
      <c r="C4" s="131" t="s">
        <v>63</v>
      </c>
      <c r="D4" s="131" t="s">
        <v>130</v>
      </c>
      <c r="E4" s="131" t="s">
        <v>131</v>
      </c>
      <c r="F4" s="131" t="s">
        <v>132</v>
      </c>
      <c r="G4" s="131" t="s">
        <v>133</v>
      </c>
      <c r="H4" s="131" t="s">
        <v>134</v>
      </c>
    </row>
    <row r="5" spans="1:8" ht="17.25" customHeight="1">
      <c r="A5" s="131" t="s">
        <v>78</v>
      </c>
      <c r="B5" s="131" t="s">
        <v>79</v>
      </c>
      <c r="C5" s="132"/>
      <c r="D5" s="132"/>
      <c r="E5" s="132"/>
      <c r="F5" s="132"/>
      <c r="G5" s="132"/>
      <c r="H5" s="132"/>
    </row>
    <row r="6" spans="1:8" ht="21" customHeight="1">
      <c r="A6" s="132"/>
      <c r="B6" s="132" t="s">
        <v>71</v>
      </c>
      <c r="C6" s="132"/>
      <c r="D6" s="132"/>
      <c r="E6" s="132"/>
      <c r="F6" s="132"/>
      <c r="G6" s="132"/>
      <c r="H6" s="132"/>
    </row>
    <row r="7" spans="1:8" ht="21" customHeight="1">
      <c r="A7" s="133"/>
      <c r="B7" s="133" t="s">
        <v>71</v>
      </c>
      <c r="C7" s="133"/>
      <c r="D7" s="133"/>
      <c r="E7" s="133"/>
      <c r="F7" s="133"/>
      <c r="G7" s="133"/>
      <c r="H7" s="133"/>
    </row>
    <row r="8" spans="1:8" ht="21" customHeight="1">
      <c r="A8" s="137" t="s">
        <v>68</v>
      </c>
      <c r="B8" s="138"/>
      <c r="C8" s="11">
        <v>613.51</v>
      </c>
      <c r="D8" s="11">
        <v>259.36</v>
      </c>
      <c r="E8" s="11">
        <v>354.15</v>
      </c>
      <c r="F8" s="67"/>
      <c r="G8" s="67"/>
      <c r="H8" s="67"/>
    </row>
    <row r="9" spans="1:8" ht="21" customHeight="1">
      <c r="A9" s="54" t="s">
        <v>82</v>
      </c>
      <c r="B9" s="55" t="s">
        <v>83</v>
      </c>
      <c r="C9" s="56">
        <v>549.91999999999996</v>
      </c>
      <c r="D9" s="56">
        <v>201.51</v>
      </c>
      <c r="E9" s="56">
        <v>348.41</v>
      </c>
      <c r="F9" s="67"/>
      <c r="G9" s="67"/>
      <c r="H9" s="67"/>
    </row>
    <row r="10" spans="1:8" ht="21" customHeight="1">
      <c r="A10" s="54" t="s">
        <v>84</v>
      </c>
      <c r="B10" s="55" t="s">
        <v>85</v>
      </c>
      <c r="C10" s="56">
        <v>547.82000000000005</v>
      </c>
      <c r="D10" s="56">
        <v>201.51</v>
      </c>
      <c r="E10" s="56">
        <v>346.31</v>
      </c>
      <c r="F10" s="67"/>
      <c r="G10" s="67"/>
      <c r="H10" s="67"/>
    </row>
    <row r="11" spans="1:8" ht="21" customHeight="1">
      <c r="A11" s="43" t="s">
        <v>86</v>
      </c>
      <c r="B11" s="44" t="s">
        <v>87</v>
      </c>
      <c r="C11" s="11">
        <v>141.61000000000001</v>
      </c>
      <c r="D11" s="11">
        <v>141.61000000000001</v>
      </c>
      <c r="E11" s="11"/>
      <c r="F11" s="67"/>
      <c r="G11" s="67"/>
      <c r="H11" s="67"/>
    </row>
    <row r="12" spans="1:8" ht="21" customHeight="1">
      <c r="A12" s="43" t="s">
        <v>88</v>
      </c>
      <c r="B12" s="44" t="s">
        <v>89</v>
      </c>
      <c r="C12" s="11">
        <v>77.540000000000006</v>
      </c>
      <c r="D12" s="11"/>
      <c r="E12" s="11">
        <v>77.540000000000006</v>
      </c>
      <c r="F12" s="67"/>
      <c r="G12" s="67"/>
      <c r="H12" s="67"/>
    </row>
    <row r="13" spans="1:8" ht="21" customHeight="1">
      <c r="A13" s="43" t="s">
        <v>90</v>
      </c>
      <c r="B13" s="44" t="s">
        <v>91</v>
      </c>
      <c r="C13" s="11">
        <v>59.9</v>
      </c>
      <c r="D13" s="11">
        <v>59.9</v>
      </c>
      <c r="E13" s="11"/>
      <c r="F13" s="67"/>
      <c r="G13" s="67"/>
      <c r="H13" s="67"/>
    </row>
    <row r="14" spans="1:8" ht="21" customHeight="1">
      <c r="A14" s="43" t="s">
        <v>92</v>
      </c>
      <c r="B14" s="44" t="s">
        <v>93</v>
      </c>
      <c r="C14" s="11">
        <v>268.77</v>
      </c>
      <c r="D14" s="11"/>
      <c r="E14" s="11">
        <v>268.77</v>
      </c>
      <c r="F14" s="67"/>
      <c r="G14" s="67"/>
      <c r="H14" s="67"/>
    </row>
    <row r="15" spans="1:8" ht="21" customHeight="1">
      <c r="A15" s="54" t="s">
        <v>94</v>
      </c>
      <c r="B15" s="55" t="s">
        <v>95</v>
      </c>
      <c r="C15" s="56">
        <v>2.1</v>
      </c>
      <c r="D15" s="56"/>
      <c r="E15" s="56">
        <v>2.1</v>
      </c>
      <c r="F15" s="67"/>
      <c r="G15" s="67"/>
      <c r="H15" s="67"/>
    </row>
    <row r="16" spans="1:8" ht="21" customHeight="1">
      <c r="A16" s="74" t="s">
        <v>96</v>
      </c>
      <c r="B16" s="75" t="s">
        <v>97</v>
      </c>
      <c r="C16" s="76">
        <v>2.1</v>
      </c>
      <c r="D16" s="76"/>
      <c r="E16" s="76">
        <v>2.1</v>
      </c>
      <c r="F16" s="77"/>
      <c r="G16" s="77"/>
      <c r="H16" s="77"/>
    </row>
    <row r="17" spans="1:8" ht="21" customHeight="1">
      <c r="A17" s="78" t="s">
        <v>98</v>
      </c>
      <c r="B17" s="78" t="s">
        <v>99</v>
      </c>
      <c r="C17" s="79">
        <v>30.19</v>
      </c>
      <c r="D17" s="79">
        <v>24.45</v>
      </c>
      <c r="E17" s="79">
        <v>5.74</v>
      </c>
      <c r="F17" s="80"/>
      <c r="G17" s="80"/>
      <c r="H17" s="80"/>
    </row>
    <row r="18" spans="1:8" ht="21" customHeight="1">
      <c r="A18" s="78" t="s">
        <v>100</v>
      </c>
      <c r="B18" s="78" t="s">
        <v>101</v>
      </c>
      <c r="C18" s="79">
        <v>24.45</v>
      </c>
      <c r="D18" s="79">
        <v>24.45</v>
      </c>
      <c r="E18" s="79"/>
      <c r="F18" s="81"/>
      <c r="G18" s="81"/>
      <c r="H18" s="81"/>
    </row>
    <row r="19" spans="1:8" ht="21" customHeight="1">
      <c r="A19" s="23" t="s">
        <v>102</v>
      </c>
      <c r="B19" s="23" t="s">
        <v>103</v>
      </c>
      <c r="C19" s="22">
        <v>13.85</v>
      </c>
      <c r="D19" s="22">
        <v>13.85</v>
      </c>
      <c r="E19" s="22"/>
      <c r="F19" s="81"/>
      <c r="G19" s="81"/>
      <c r="H19" s="81"/>
    </row>
    <row r="20" spans="1:8" ht="21" customHeight="1">
      <c r="A20" s="23" t="s">
        <v>104</v>
      </c>
      <c r="B20" s="23" t="s">
        <v>105</v>
      </c>
      <c r="C20" s="22">
        <v>6.82</v>
      </c>
      <c r="D20" s="22">
        <v>6.82</v>
      </c>
      <c r="E20" s="22"/>
      <c r="F20" s="81"/>
      <c r="G20" s="81"/>
      <c r="H20" s="81"/>
    </row>
    <row r="21" spans="1:8" ht="21" customHeight="1">
      <c r="A21" s="23" t="s">
        <v>106</v>
      </c>
      <c r="B21" s="23" t="s">
        <v>107</v>
      </c>
      <c r="C21" s="22">
        <v>3.78</v>
      </c>
      <c r="D21" s="22">
        <v>3.78</v>
      </c>
      <c r="E21" s="22"/>
      <c r="F21" s="81"/>
      <c r="G21" s="81"/>
      <c r="H21" s="81"/>
    </row>
    <row r="22" spans="1:8" ht="21" customHeight="1">
      <c r="A22" s="78" t="s">
        <v>108</v>
      </c>
      <c r="B22" s="78" t="s">
        <v>109</v>
      </c>
      <c r="C22" s="79">
        <v>5.74</v>
      </c>
      <c r="D22" s="79"/>
      <c r="E22" s="79">
        <v>5.74</v>
      </c>
      <c r="F22" s="81"/>
      <c r="G22" s="81"/>
      <c r="H22" s="81"/>
    </row>
    <row r="23" spans="1:8" ht="21" customHeight="1">
      <c r="A23" s="23" t="s">
        <v>110</v>
      </c>
      <c r="B23" s="23" t="s">
        <v>111</v>
      </c>
      <c r="C23" s="22">
        <v>5.74</v>
      </c>
      <c r="D23" s="22"/>
      <c r="E23" s="22">
        <v>5.74</v>
      </c>
      <c r="F23" s="81"/>
      <c r="G23" s="81"/>
      <c r="H23" s="81"/>
    </row>
    <row r="24" spans="1:8" ht="21" customHeight="1">
      <c r="A24" s="78" t="s">
        <v>112</v>
      </c>
      <c r="B24" s="78" t="s">
        <v>113</v>
      </c>
      <c r="C24" s="79">
        <v>11.99</v>
      </c>
      <c r="D24" s="79">
        <v>11.99</v>
      </c>
      <c r="E24" s="79"/>
      <c r="F24" s="81"/>
      <c r="G24" s="81"/>
      <c r="H24" s="81"/>
    </row>
    <row r="25" spans="1:8" ht="21" customHeight="1">
      <c r="A25" s="78" t="s">
        <v>114</v>
      </c>
      <c r="B25" s="78" t="s">
        <v>115</v>
      </c>
      <c r="C25" s="79">
        <v>11.99</v>
      </c>
      <c r="D25" s="79">
        <v>11.99</v>
      </c>
      <c r="E25" s="79"/>
      <c r="F25" s="81"/>
      <c r="G25" s="81"/>
      <c r="H25" s="81"/>
    </row>
    <row r="26" spans="1:8" ht="21" customHeight="1">
      <c r="A26" s="23" t="s">
        <v>116</v>
      </c>
      <c r="B26" s="23" t="s">
        <v>117</v>
      </c>
      <c r="C26" s="22">
        <v>8.1</v>
      </c>
      <c r="D26" s="22">
        <v>8.1</v>
      </c>
      <c r="E26" s="22"/>
      <c r="F26" s="81"/>
      <c r="G26" s="81"/>
      <c r="H26" s="81"/>
    </row>
    <row r="27" spans="1:8" ht="21" customHeight="1">
      <c r="A27" s="23" t="s">
        <v>118</v>
      </c>
      <c r="B27" s="23" t="s">
        <v>119</v>
      </c>
      <c r="C27" s="22">
        <v>3.89</v>
      </c>
      <c r="D27" s="22">
        <v>3.89</v>
      </c>
      <c r="E27" s="22"/>
      <c r="F27" s="81"/>
      <c r="G27" s="81"/>
      <c r="H27" s="81"/>
    </row>
    <row r="28" spans="1:8" ht="21" customHeight="1">
      <c r="A28" s="78" t="s">
        <v>120</v>
      </c>
      <c r="B28" s="78" t="s">
        <v>121</v>
      </c>
      <c r="C28" s="79">
        <v>21.4</v>
      </c>
      <c r="D28" s="79">
        <v>21.4</v>
      </c>
      <c r="E28" s="79"/>
      <c r="F28" s="81"/>
      <c r="G28" s="81"/>
      <c r="H28" s="81"/>
    </row>
    <row r="29" spans="1:8" ht="21" customHeight="1">
      <c r="A29" s="78" t="s">
        <v>122</v>
      </c>
      <c r="B29" s="78" t="s">
        <v>123</v>
      </c>
      <c r="C29" s="79">
        <v>21.4</v>
      </c>
      <c r="D29" s="79">
        <v>21.4</v>
      </c>
      <c r="E29" s="79"/>
      <c r="F29" s="81"/>
      <c r="G29" s="81"/>
      <c r="H29" s="81"/>
    </row>
    <row r="30" spans="1:8" ht="21" customHeight="1">
      <c r="A30" s="23" t="s">
        <v>124</v>
      </c>
      <c r="B30" s="23" t="s">
        <v>125</v>
      </c>
      <c r="C30" s="22">
        <v>18.36</v>
      </c>
      <c r="D30" s="22">
        <v>18.36</v>
      </c>
      <c r="E30" s="22"/>
      <c r="F30" s="81"/>
      <c r="G30" s="81"/>
      <c r="H30" s="81"/>
    </row>
    <row r="31" spans="1:8" ht="21" customHeight="1">
      <c r="A31" s="23" t="s">
        <v>126</v>
      </c>
      <c r="B31" s="23" t="s">
        <v>127</v>
      </c>
      <c r="C31" s="22">
        <v>3.04</v>
      </c>
      <c r="D31" s="22">
        <v>3.04</v>
      </c>
      <c r="E31" s="22"/>
      <c r="F31" s="81"/>
      <c r="G31" s="81"/>
      <c r="H31" s="81"/>
    </row>
    <row r="32" spans="1:8" ht="12">
      <c r="A32" s="139" t="s">
        <v>135</v>
      </c>
      <c r="B32" s="140"/>
      <c r="C32" s="140" t="s">
        <v>135</v>
      </c>
      <c r="D32" s="140" t="s">
        <v>135</v>
      </c>
      <c r="E32" s="140" t="s">
        <v>135</v>
      </c>
      <c r="F32" s="140" t="s">
        <v>135</v>
      </c>
      <c r="G32" s="140" t="s">
        <v>135</v>
      </c>
      <c r="H32" s="140" t="s">
        <v>135</v>
      </c>
    </row>
  </sheetData>
  <mergeCells count="13">
    <mergeCell ref="A1:H1"/>
    <mergeCell ref="A3:B3"/>
    <mergeCell ref="A4:B4"/>
    <mergeCell ref="A8:B8"/>
    <mergeCell ref="A32:H32"/>
    <mergeCell ref="A5:A7"/>
    <mergeCell ref="B5:B7"/>
    <mergeCell ref="C4:C7"/>
    <mergeCell ref="D4:D7"/>
    <mergeCell ref="E4:E7"/>
    <mergeCell ref="F4:F7"/>
    <mergeCell ref="G4:G7"/>
    <mergeCell ref="H4:H7"/>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opLeftCell="A3" workbookViewId="0">
      <selection activeCell="B31" sqref="B31"/>
    </sheetView>
  </sheetViews>
  <sheetFormatPr defaultColWidth="9" defaultRowHeight="11.25"/>
  <cols>
    <col min="1" max="1" width="42"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23" t="s">
        <v>136</v>
      </c>
      <c r="B1" s="124"/>
      <c r="C1" s="124"/>
      <c r="D1" s="124"/>
      <c r="E1" s="124"/>
      <c r="F1" s="124"/>
    </row>
    <row r="2" spans="1:6" ht="14.25" customHeight="1">
      <c r="A2" s="3"/>
      <c r="F2" s="48" t="s">
        <v>10</v>
      </c>
    </row>
    <row r="3" spans="1:6" ht="14.25" customHeight="1">
      <c r="A3" s="125" t="s">
        <v>24</v>
      </c>
      <c r="B3" s="125"/>
      <c r="D3" s="64"/>
      <c r="F3" s="48" t="s">
        <v>25</v>
      </c>
    </row>
    <row r="4" spans="1:6" ht="18.75" customHeight="1">
      <c r="A4" s="141" t="s">
        <v>26</v>
      </c>
      <c r="B4" s="141" t="s">
        <v>71</v>
      </c>
      <c r="C4" s="141" t="s">
        <v>27</v>
      </c>
      <c r="D4" s="141" t="s">
        <v>71</v>
      </c>
      <c r="E4" s="141" t="s">
        <v>71</v>
      </c>
      <c r="F4" s="141" t="s">
        <v>71</v>
      </c>
    </row>
    <row r="5" spans="1:6" ht="18.75" customHeight="1">
      <c r="A5" s="143" t="s">
        <v>137</v>
      </c>
      <c r="B5" s="143" t="s">
        <v>29</v>
      </c>
      <c r="C5" s="143" t="s">
        <v>138</v>
      </c>
      <c r="D5" s="141" t="s">
        <v>29</v>
      </c>
      <c r="E5" s="141" t="s">
        <v>71</v>
      </c>
      <c r="F5" s="141" t="s">
        <v>71</v>
      </c>
    </row>
    <row r="6" spans="1:6" ht="31.5" customHeight="1">
      <c r="A6" s="143" t="s">
        <v>71</v>
      </c>
      <c r="B6" s="143" t="s">
        <v>71</v>
      </c>
      <c r="C6" s="143" t="s">
        <v>71</v>
      </c>
      <c r="D6" s="65" t="s">
        <v>80</v>
      </c>
      <c r="E6" s="21" t="s">
        <v>139</v>
      </c>
      <c r="F6" s="21" t="s">
        <v>140</v>
      </c>
    </row>
    <row r="7" spans="1:6" ht="21" customHeight="1">
      <c r="A7" s="66" t="s">
        <v>141</v>
      </c>
      <c r="B7" s="11">
        <v>613.51</v>
      </c>
      <c r="C7" s="66" t="s">
        <v>31</v>
      </c>
      <c r="D7" s="11">
        <v>549.92999999999995</v>
      </c>
      <c r="E7" s="11">
        <v>549.92999999999995</v>
      </c>
      <c r="F7" s="67"/>
    </row>
    <row r="8" spans="1:6" ht="21" customHeight="1">
      <c r="A8" s="66" t="s">
        <v>142</v>
      </c>
      <c r="B8" s="68"/>
      <c r="C8" s="66" t="s">
        <v>33</v>
      </c>
      <c r="D8" s="11"/>
      <c r="E8" s="11"/>
      <c r="F8" s="67"/>
    </row>
    <row r="9" spans="1:6" ht="21" customHeight="1">
      <c r="A9" s="66" t="s">
        <v>143</v>
      </c>
      <c r="B9" s="67"/>
      <c r="C9" s="66" t="s">
        <v>35</v>
      </c>
      <c r="D9" s="11"/>
      <c r="E9" s="11"/>
      <c r="F9" s="67"/>
    </row>
    <row r="10" spans="1:6" ht="21" customHeight="1">
      <c r="A10" s="66" t="s">
        <v>71</v>
      </c>
      <c r="B10" s="67"/>
      <c r="C10" s="66" t="s">
        <v>37</v>
      </c>
      <c r="D10" s="11"/>
      <c r="E10" s="11"/>
      <c r="F10" s="67"/>
    </row>
    <row r="11" spans="1:6" ht="21" customHeight="1">
      <c r="A11" s="66" t="s">
        <v>71</v>
      </c>
      <c r="B11" s="67"/>
      <c r="C11" s="66" t="s">
        <v>39</v>
      </c>
      <c r="D11" s="11"/>
      <c r="E11" s="11"/>
      <c r="F11" s="67"/>
    </row>
    <row r="12" spans="1:6" ht="21" customHeight="1">
      <c r="A12" s="66" t="s">
        <v>71</v>
      </c>
      <c r="B12" s="67"/>
      <c r="C12" s="66" t="s">
        <v>41</v>
      </c>
      <c r="D12" s="11"/>
      <c r="E12" s="11"/>
      <c r="F12" s="67"/>
    </row>
    <row r="13" spans="1:6" ht="21" customHeight="1">
      <c r="A13" s="66"/>
      <c r="B13" s="67"/>
      <c r="C13" s="66" t="s">
        <v>43</v>
      </c>
      <c r="D13" s="11"/>
      <c r="E13" s="11"/>
      <c r="F13" s="67"/>
    </row>
    <row r="14" spans="1:6" ht="21" customHeight="1">
      <c r="A14" s="66"/>
      <c r="B14" s="67"/>
      <c r="C14" s="66" t="s">
        <v>45</v>
      </c>
      <c r="D14" s="11">
        <v>30.19</v>
      </c>
      <c r="E14" s="11">
        <v>30.19</v>
      </c>
      <c r="F14" s="67"/>
    </row>
    <row r="15" spans="1:6" ht="21" customHeight="1">
      <c r="A15" s="66"/>
      <c r="B15" s="67"/>
      <c r="C15" s="66" t="s">
        <v>46</v>
      </c>
      <c r="D15" s="11">
        <v>11.99</v>
      </c>
      <c r="E15" s="11">
        <v>11.99</v>
      </c>
      <c r="F15" s="67"/>
    </row>
    <row r="16" spans="1:6" ht="21" customHeight="1">
      <c r="A16" s="66"/>
      <c r="B16" s="67"/>
      <c r="C16" s="66" t="s">
        <v>47</v>
      </c>
      <c r="D16" s="11"/>
      <c r="E16" s="11"/>
      <c r="F16" s="67"/>
    </row>
    <row r="17" spans="1:6" ht="21" customHeight="1">
      <c r="A17" s="66"/>
      <c r="B17" s="67"/>
      <c r="C17" s="66" t="s">
        <v>48</v>
      </c>
      <c r="D17" s="11"/>
      <c r="E17" s="11"/>
      <c r="F17" s="67"/>
    </row>
    <row r="18" spans="1:6" ht="21" customHeight="1">
      <c r="A18" s="66"/>
      <c r="B18" s="67"/>
      <c r="C18" s="66" t="s">
        <v>49</v>
      </c>
      <c r="D18" s="11"/>
      <c r="E18" s="11"/>
      <c r="F18" s="67"/>
    </row>
    <row r="19" spans="1:6" ht="21" customHeight="1">
      <c r="A19" s="66"/>
      <c r="B19" s="67"/>
      <c r="C19" s="66" t="s">
        <v>50</v>
      </c>
      <c r="D19" s="11"/>
      <c r="E19" s="11"/>
      <c r="F19" s="67"/>
    </row>
    <row r="20" spans="1:6" ht="21" customHeight="1">
      <c r="A20" s="66"/>
      <c r="B20" s="67"/>
      <c r="C20" s="66" t="s">
        <v>144</v>
      </c>
      <c r="D20" s="11"/>
      <c r="E20" s="11"/>
      <c r="F20" s="67"/>
    </row>
    <row r="21" spans="1:6" ht="21" customHeight="1">
      <c r="A21" s="66"/>
      <c r="B21" s="67"/>
      <c r="C21" s="66" t="s">
        <v>52</v>
      </c>
      <c r="D21" s="11"/>
      <c r="E21" s="11"/>
      <c r="F21" s="67"/>
    </row>
    <row r="22" spans="1:6" ht="21" customHeight="1">
      <c r="A22" s="66"/>
      <c r="B22" s="67"/>
      <c r="C22" s="66" t="s">
        <v>53</v>
      </c>
      <c r="D22" s="11"/>
      <c r="E22" s="11"/>
      <c r="F22" s="67"/>
    </row>
    <row r="23" spans="1:6" ht="21" customHeight="1">
      <c r="A23" s="66"/>
      <c r="B23" s="67"/>
      <c r="C23" s="66" t="s">
        <v>54</v>
      </c>
      <c r="D23" s="11"/>
      <c r="E23" s="11"/>
      <c r="F23" s="67"/>
    </row>
    <row r="24" spans="1:6" ht="21" customHeight="1">
      <c r="A24" s="66"/>
      <c r="B24" s="67"/>
      <c r="C24" s="66" t="s">
        <v>55</v>
      </c>
      <c r="D24" s="11"/>
      <c r="E24" s="11"/>
      <c r="F24" s="67"/>
    </row>
    <row r="25" spans="1:6" ht="21" customHeight="1">
      <c r="A25" s="66"/>
      <c r="B25" s="67"/>
      <c r="C25" s="66" t="s">
        <v>56</v>
      </c>
      <c r="D25" s="11">
        <v>21.4</v>
      </c>
      <c r="E25" s="11">
        <v>21.4</v>
      </c>
      <c r="F25" s="67"/>
    </row>
    <row r="26" spans="1:6" ht="21" customHeight="1">
      <c r="A26" s="66"/>
      <c r="B26" s="67"/>
      <c r="C26" s="66" t="s">
        <v>57</v>
      </c>
      <c r="D26" s="11"/>
      <c r="E26" s="11"/>
      <c r="F26" s="67"/>
    </row>
    <row r="27" spans="1:6" ht="21" customHeight="1">
      <c r="A27" s="66"/>
      <c r="B27" s="67"/>
      <c r="C27" s="66" t="s">
        <v>145</v>
      </c>
      <c r="D27" s="11"/>
      <c r="E27" s="11"/>
      <c r="F27" s="67"/>
    </row>
    <row r="28" spans="1:6" ht="21" customHeight="1">
      <c r="A28" s="66"/>
      <c r="B28" s="67"/>
      <c r="C28" s="66" t="s">
        <v>146</v>
      </c>
      <c r="D28" s="11"/>
      <c r="E28" s="11"/>
      <c r="F28" s="67"/>
    </row>
    <row r="29" spans="1:6" ht="21" customHeight="1">
      <c r="A29" s="66"/>
      <c r="B29" s="67"/>
      <c r="C29" s="66" t="s">
        <v>147</v>
      </c>
      <c r="D29" s="11"/>
      <c r="E29" s="11"/>
      <c r="F29" s="67"/>
    </row>
    <row r="30" spans="1:6" ht="21" customHeight="1">
      <c r="A30" s="66"/>
      <c r="B30" s="67"/>
      <c r="C30" s="66" t="s">
        <v>148</v>
      </c>
      <c r="D30" s="11"/>
      <c r="E30" s="11"/>
      <c r="F30" s="67"/>
    </row>
    <row r="31" spans="1:6" ht="21" customHeight="1">
      <c r="A31" s="69" t="s">
        <v>62</v>
      </c>
      <c r="B31" s="11">
        <v>613.51</v>
      </c>
      <c r="C31" s="66" t="s">
        <v>149</v>
      </c>
      <c r="D31" s="11"/>
      <c r="E31" s="11"/>
      <c r="F31" s="67"/>
    </row>
    <row r="32" spans="1:6" ht="21" customHeight="1">
      <c r="A32" s="66" t="s">
        <v>150</v>
      </c>
      <c r="B32" s="68"/>
      <c r="C32" s="66" t="s">
        <v>151</v>
      </c>
      <c r="D32" s="11"/>
      <c r="E32" s="11"/>
      <c r="F32" s="67"/>
    </row>
    <row r="33" spans="1:6" ht="21" customHeight="1">
      <c r="A33" s="66" t="s">
        <v>141</v>
      </c>
      <c r="B33" s="68"/>
      <c r="C33" s="69" t="s">
        <v>63</v>
      </c>
      <c r="D33" s="11">
        <v>613.51</v>
      </c>
      <c r="E33" s="11">
        <v>613.51</v>
      </c>
      <c r="F33" s="68"/>
    </row>
    <row r="34" spans="1:6" ht="21" customHeight="1">
      <c r="A34" s="66" t="s">
        <v>142</v>
      </c>
      <c r="B34" s="68"/>
      <c r="C34" s="66" t="s">
        <v>152</v>
      </c>
      <c r="D34" s="11"/>
      <c r="E34" s="11"/>
      <c r="F34" s="68"/>
    </row>
    <row r="35" spans="1:6" ht="21" customHeight="1">
      <c r="A35" s="70" t="s">
        <v>143</v>
      </c>
      <c r="B35" s="68"/>
      <c r="C35" s="66"/>
      <c r="D35" s="49"/>
      <c r="E35" s="49"/>
      <c r="F35" s="68"/>
    </row>
    <row r="36" spans="1:6" ht="21" customHeight="1">
      <c r="A36" s="69" t="s">
        <v>153</v>
      </c>
      <c r="B36" s="11">
        <v>613.51</v>
      </c>
      <c r="C36" s="69" t="s">
        <v>153</v>
      </c>
      <c r="D36" s="11">
        <v>613.51</v>
      </c>
      <c r="E36" s="11">
        <v>613.51</v>
      </c>
      <c r="F36" s="68"/>
    </row>
    <row r="37" spans="1:6" ht="35.25" customHeight="1">
      <c r="A37" s="142" t="s">
        <v>154</v>
      </c>
      <c r="B37" s="142"/>
      <c r="C37" s="142"/>
      <c r="D37" s="142"/>
      <c r="E37" s="142"/>
      <c r="F37" s="142"/>
    </row>
    <row r="38" spans="1:6" ht="21" customHeight="1">
      <c r="A38" s="142" t="s">
        <v>155</v>
      </c>
      <c r="B38" s="142"/>
      <c r="C38" s="142"/>
      <c r="D38" s="142"/>
      <c r="E38" s="142"/>
      <c r="F38" s="142"/>
    </row>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sheetData>
  <mergeCells count="10">
    <mergeCell ref="A37:F37"/>
    <mergeCell ref="A38:F38"/>
    <mergeCell ref="A5:A6"/>
    <mergeCell ref="B5:B6"/>
    <mergeCell ref="C5:C6"/>
    <mergeCell ref="A1:F1"/>
    <mergeCell ref="A3:B3"/>
    <mergeCell ref="A4:B4"/>
    <mergeCell ref="C4:F4"/>
    <mergeCell ref="D5:F5"/>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28"/>
  <sheetViews>
    <sheetView tabSelected="1" workbookViewId="0">
      <selection activeCell="K11" sqref="K11"/>
    </sheetView>
  </sheetViews>
  <sheetFormatPr defaultColWidth="7.83203125" defaultRowHeight="15"/>
  <cols>
    <col min="1" max="1" width="13.6640625" style="50" customWidth="1"/>
    <col min="2" max="2" width="31.83203125" style="51" customWidth="1"/>
    <col min="3" max="5" width="14.83203125" style="52" customWidth="1"/>
    <col min="6" max="248" width="10.33203125" style="52" customWidth="1"/>
    <col min="249" max="16384" width="7.83203125" style="52"/>
  </cols>
  <sheetData>
    <row r="1" spans="1:5" ht="30" customHeight="1">
      <c r="A1" s="123" t="s">
        <v>403</v>
      </c>
      <c r="B1" s="124"/>
      <c r="C1" s="124"/>
      <c r="D1" s="124"/>
      <c r="E1" s="124"/>
    </row>
    <row r="2" spans="1:5" s="1" customFormat="1" ht="12.75" customHeight="1">
      <c r="A2" s="3"/>
      <c r="E2" s="48" t="s">
        <v>12</v>
      </c>
    </row>
    <row r="3" spans="1:5" s="1" customFormat="1" ht="12.75" customHeight="1">
      <c r="A3" s="144" t="s">
        <v>24</v>
      </c>
      <c r="B3" s="144"/>
      <c r="E3" s="48" t="s">
        <v>25</v>
      </c>
    </row>
    <row r="4" spans="1:5" ht="30" customHeight="1">
      <c r="A4" s="149" t="s">
        <v>78</v>
      </c>
      <c r="B4" s="149" t="s">
        <v>79</v>
      </c>
      <c r="C4" s="145" t="s">
        <v>404</v>
      </c>
      <c r="D4" s="146"/>
      <c r="E4" s="146"/>
    </row>
    <row r="5" spans="1:5" ht="30" customHeight="1">
      <c r="A5" s="149"/>
      <c r="B5" s="149"/>
      <c r="C5" s="53" t="s">
        <v>68</v>
      </c>
      <c r="D5" s="53" t="s">
        <v>130</v>
      </c>
      <c r="E5" s="53" t="s">
        <v>131</v>
      </c>
    </row>
    <row r="6" spans="1:5" ht="21" customHeight="1">
      <c r="A6" s="147" t="s">
        <v>156</v>
      </c>
      <c r="B6" s="147"/>
      <c r="C6" s="11">
        <v>613.51</v>
      </c>
      <c r="D6" s="11">
        <v>259.36</v>
      </c>
      <c r="E6" s="11">
        <v>354.15</v>
      </c>
    </row>
    <row r="7" spans="1:5" ht="21" customHeight="1">
      <c r="A7" s="54" t="s">
        <v>82</v>
      </c>
      <c r="B7" s="55" t="s">
        <v>83</v>
      </c>
      <c r="C7" s="56">
        <v>549.91999999999996</v>
      </c>
      <c r="D7" s="56">
        <v>201.51</v>
      </c>
      <c r="E7" s="56">
        <v>348.41</v>
      </c>
    </row>
    <row r="8" spans="1:5" ht="21" customHeight="1">
      <c r="A8" s="54" t="s">
        <v>84</v>
      </c>
      <c r="B8" s="55" t="s">
        <v>85</v>
      </c>
      <c r="C8" s="56">
        <v>547.82000000000005</v>
      </c>
      <c r="D8" s="56">
        <v>201.51</v>
      </c>
      <c r="E8" s="56">
        <v>346.31</v>
      </c>
    </row>
    <row r="9" spans="1:5" ht="21" customHeight="1">
      <c r="A9" s="43" t="s">
        <v>86</v>
      </c>
      <c r="B9" s="44" t="s">
        <v>87</v>
      </c>
      <c r="C9" s="11">
        <v>141.61000000000001</v>
      </c>
      <c r="D9" s="11">
        <v>141.61000000000001</v>
      </c>
      <c r="E9" s="11"/>
    </row>
    <row r="10" spans="1:5" ht="21" customHeight="1">
      <c r="A10" s="43" t="s">
        <v>88</v>
      </c>
      <c r="B10" s="44" t="s">
        <v>89</v>
      </c>
      <c r="C10" s="11">
        <v>77.540000000000006</v>
      </c>
      <c r="D10" s="11"/>
      <c r="E10" s="11">
        <v>77.540000000000006</v>
      </c>
    </row>
    <row r="11" spans="1:5" ht="21" customHeight="1">
      <c r="A11" s="43" t="s">
        <v>90</v>
      </c>
      <c r="B11" s="44" t="s">
        <v>91</v>
      </c>
      <c r="C11" s="11">
        <v>59.9</v>
      </c>
      <c r="D11" s="11">
        <v>59.9</v>
      </c>
      <c r="E11" s="11"/>
    </row>
    <row r="12" spans="1:5" ht="21" customHeight="1">
      <c r="A12" s="43" t="s">
        <v>92</v>
      </c>
      <c r="B12" s="44" t="s">
        <v>93</v>
      </c>
      <c r="C12" s="11">
        <v>268.77</v>
      </c>
      <c r="D12" s="11"/>
      <c r="E12" s="11">
        <v>268.77</v>
      </c>
    </row>
    <row r="13" spans="1:5" ht="21" customHeight="1">
      <c r="A13" s="54" t="s">
        <v>94</v>
      </c>
      <c r="B13" s="55" t="s">
        <v>95</v>
      </c>
      <c r="C13" s="56">
        <v>2.1</v>
      </c>
      <c r="D13" s="56"/>
      <c r="E13" s="56">
        <v>2.1</v>
      </c>
    </row>
    <row r="14" spans="1:5" ht="21" customHeight="1">
      <c r="A14" s="43" t="s">
        <v>96</v>
      </c>
      <c r="B14" s="44" t="s">
        <v>97</v>
      </c>
      <c r="C14" s="11">
        <v>2.1</v>
      </c>
      <c r="D14" s="11"/>
      <c r="E14" s="11">
        <v>2.1</v>
      </c>
    </row>
    <row r="15" spans="1:5" ht="21" customHeight="1">
      <c r="A15" s="54" t="s">
        <v>98</v>
      </c>
      <c r="B15" s="55" t="s">
        <v>99</v>
      </c>
      <c r="C15" s="56">
        <v>30.19</v>
      </c>
      <c r="D15" s="56">
        <v>24.45</v>
      </c>
      <c r="E15" s="56">
        <v>5.74</v>
      </c>
    </row>
    <row r="16" spans="1:5" ht="21" customHeight="1">
      <c r="A16" s="54" t="s">
        <v>100</v>
      </c>
      <c r="B16" s="55" t="s">
        <v>101</v>
      </c>
      <c r="C16" s="56">
        <v>24.45</v>
      </c>
      <c r="D16" s="56">
        <v>24.45</v>
      </c>
      <c r="E16" s="56"/>
    </row>
    <row r="17" spans="1:5" ht="21" customHeight="1">
      <c r="A17" s="43" t="s">
        <v>102</v>
      </c>
      <c r="B17" s="44" t="s">
        <v>103</v>
      </c>
      <c r="C17" s="11">
        <v>13.85</v>
      </c>
      <c r="D17" s="11">
        <v>13.85</v>
      </c>
      <c r="E17" s="11"/>
    </row>
    <row r="18" spans="1:5" ht="21" customHeight="1">
      <c r="A18" s="43" t="s">
        <v>104</v>
      </c>
      <c r="B18" s="44" t="s">
        <v>105</v>
      </c>
      <c r="C18" s="11">
        <v>6.82</v>
      </c>
      <c r="D18" s="11">
        <v>6.82</v>
      </c>
      <c r="E18" s="11"/>
    </row>
    <row r="19" spans="1:5" ht="21" customHeight="1">
      <c r="A19" s="43" t="s">
        <v>106</v>
      </c>
      <c r="B19" s="44" t="s">
        <v>107</v>
      </c>
      <c r="C19" s="11">
        <v>3.78</v>
      </c>
      <c r="D19" s="11">
        <v>3.78</v>
      </c>
      <c r="E19" s="11"/>
    </row>
    <row r="20" spans="1:5" ht="21" customHeight="1">
      <c r="A20" s="54" t="s">
        <v>108</v>
      </c>
      <c r="B20" s="55" t="s">
        <v>109</v>
      </c>
      <c r="C20" s="56">
        <v>5.74</v>
      </c>
      <c r="D20" s="56"/>
      <c r="E20" s="56">
        <v>5.74</v>
      </c>
    </row>
    <row r="21" spans="1:5" ht="21" customHeight="1">
      <c r="A21" s="43" t="s">
        <v>110</v>
      </c>
      <c r="B21" s="44" t="s">
        <v>111</v>
      </c>
      <c r="C21" s="11">
        <v>5.74</v>
      </c>
      <c r="D21" s="11"/>
      <c r="E21" s="11">
        <v>5.74</v>
      </c>
    </row>
    <row r="22" spans="1:5" ht="21" customHeight="1">
      <c r="A22" s="54" t="s">
        <v>112</v>
      </c>
      <c r="B22" s="55" t="s">
        <v>113</v>
      </c>
      <c r="C22" s="56">
        <v>11.99</v>
      </c>
      <c r="D22" s="56">
        <v>11.99</v>
      </c>
      <c r="E22" s="56"/>
    </row>
    <row r="23" spans="1:5" ht="21" customHeight="1">
      <c r="A23" s="54" t="s">
        <v>114</v>
      </c>
      <c r="B23" s="55" t="s">
        <v>115</v>
      </c>
      <c r="C23" s="56">
        <v>11.99</v>
      </c>
      <c r="D23" s="56">
        <v>11.99</v>
      </c>
      <c r="E23" s="56"/>
    </row>
    <row r="24" spans="1:5" ht="21" customHeight="1">
      <c r="A24" s="43" t="s">
        <v>116</v>
      </c>
      <c r="B24" s="44" t="s">
        <v>117</v>
      </c>
      <c r="C24" s="11">
        <v>8.1</v>
      </c>
      <c r="D24" s="11">
        <v>8.1</v>
      </c>
      <c r="E24" s="11"/>
    </row>
    <row r="25" spans="1:5" ht="21" customHeight="1">
      <c r="A25" s="43" t="s">
        <v>118</v>
      </c>
      <c r="B25" s="44" t="s">
        <v>119</v>
      </c>
      <c r="C25" s="11">
        <v>3.89</v>
      </c>
      <c r="D25" s="11">
        <v>3.89</v>
      </c>
      <c r="E25" s="11"/>
    </row>
    <row r="26" spans="1:5" ht="21" customHeight="1">
      <c r="A26" s="54" t="s">
        <v>120</v>
      </c>
      <c r="B26" s="55" t="s">
        <v>121</v>
      </c>
      <c r="C26" s="56">
        <v>21.4</v>
      </c>
      <c r="D26" s="56">
        <v>21.4</v>
      </c>
      <c r="E26" s="56"/>
    </row>
    <row r="27" spans="1:5" ht="21" customHeight="1">
      <c r="A27" s="54" t="s">
        <v>122</v>
      </c>
      <c r="B27" s="55" t="s">
        <v>123</v>
      </c>
      <c r="C27" s="56">
        <v>21.4</v>
      </c>
      <c r="D27" s="56">
        <v>21.4</v>
      </c>
      <c r="E27" s="56"/>
    </row>
    <row r="28" spans="1:5" ht="21" customHeight="1">
      <c r="A28" s="43" t="s">
        <v>124</v>
      </c>
      <c r="B28" s="44" t="s">
        <v>125</v>
      </c>
      <c r="C28" s="11">
        <v>18.36</v>
      </c>
      <c r="D28" s="11">
        <v>18.36</v>
      </c>
      <c r="E28" s="11"/>
    </row>
    <row r="29" spans="1:5" ht="21" customHeight="1">
      <c r="A29" s="43" t="s">
        <v>126</v>
      </c>
      <c r="B29" s="44" t="s">
        <v>127</v>
      </c>
      <c r="C29" s="11">
        <v>3.04</v>
      </c>
      <c r="D29" s="11">
        <v>3.04</v>
      </c>
      <c r="E29" s="11"/>
    </row>
    <row r="30" spans="1:5" ht="21" customHeight="1">
      <c r="A30" s="148" t="s">
        <v>157</v>
      </c>
      <c r="B30" s="148"/>
      <c r="C30" s="148"/>
      <c r="D30" s="148"/>
      <c r="E30" s="148"/>
    </row>
    <row r="31" spans="1:5" ht="21" customHeight="1">
      <c r="A31" s="57" t="s">
        <v>158</v>
      </c>
      <c r="B31" s="58"/>
      <c r="C31" s="59"/>
      <c r="D31" s="59"/>
      <c r="E31" s="59"/>
    </row>
    <row r="32" spans="1:5" ht="21" customHeight="1">
      <c r="A32" s="60"/>
      <c r="B32" s="58"/>
      <c r="C32" s="59"/>
      <c r="D32" s="59"/>
      <c r="E32" s="59"/>
    </row>
    <row r="33" spans="1:5" ht="21" customHeight="1">
      <c r="A33" s="60"/>
      <c r="B33" s="58"/>
      <c r="C33" s="59"/>
      <c r="D33" s="59"/>
      <c r="E33" s="59"/>
    </row>
    <row r="34" spans="1:5" ht="21" customHeight="1">
      <c r="A34" s="60"/>
      <c r="B34" s="58"/>
      <c r="C34" s="59"/>
      <c r="D34" s="59"/>
      <c r="E34" s="59"/>
    </row>
    <row r="35" spans="1:5" ht="21" customHeight="1">
      <c r="A35" s="60"/>
      <c r="B35" s="58"/>
      <c r="C35" s="59"/>
      <c r="D35" s="59"/>
      <c r="E35" s="59"/>
    </row>
    <row r="36" spans="1:5" ht="21" customHeight="1">
      <c r="A36" s="60"/>
      <c r="B36" s="58"/>
      <c r="C36" s="59"/>
      <c r="D36" s="59"/>
      <c r="E36" s="59"/>
    </row>
    <row r="37" spans="1:5" ht="21" customHeight="1">
      <c r="A37" s="60"/>
      <c r="B37" s="58"/>
      <c r="C37" s="59"/>
      <c r="D37" s="59"/>
      <c r="E37" s="59"/>
    </row>
    <row r="38" spans="1:5" ht="21" customHeight="1">
      <c r="A38" s="60"/>
      <c r="B38" s="58"/>
      <c r="C38" s="59"/>
      <c r="D38" s="59"/>
      <c r="E38" s="59"/>
    </row>
    <row r="39" spans="1:5" ht="21" customHeight="1">
      <c r="A39" s="60"/>
      <c r="B39" s="58"/>
      <c r="C39" s="59"/>
      <c r="D39" s="59"/>
      <c r="E39" s="59"/>
    </row>
    <row r="40" spans="1:5" ht="21" customHeight="1">
      <c r="A40" s="60"/>
      <c r="B40" s="58"/>
      <c r="C40" s="59"/>
      <c r="D40" s="59"/>
      <c r="E40" s="59"/>
    </row>
    <row r="41" spans="1:5" ht="21" customHeight="1">
      <c r="A41" s="60"/>
      <c r="B41" s="58"/>
      <c r="C41" s="59"/>
      <c r="D41" s="59"/>
      <c r="E41" s="59"/>
    </row>
    <row r="42" spans="1:5" ht="21" customHeight="1">
      <c r="A42" s="61"/>
      <c r="B42" s="62"/>
      <c r="C42" s="63"/>
      <c r="D42" s="63"/>
      <c r="E42" s="63"/>
    </row>
    <row r="43" spans="1:5" ht="21" customHeight="1">
      <c r="A43" s="61"/>
      <c r="B43" s="62"/>
      <c r="C43" s="63"/>
      <c r="D43" s="63"/>
      <c r="E43" s="63"/>
    </row>
    <row r="44" spans="1:5" ht="21" customHeight="1">
      <c r="A44" s="61"/>
      <c r="B44" s="62"/>
      <c r="C44" s="63"/>
      <c r="D44" s="63"/>
      <c r="E44" s="63"/>
    </row>
    <row r="45" spans="1:5" ht="21" customHeight="1">
      <c r="A45" s="61"/>
      <c r="B45" s="62"/>
      <c r="C45" s="63"/>
      <c r="D45" s="63"/>
      <c r="E45" s="63"/>
    </row>
    <row r="46" spans="1:5" ht="21" customHeight="1">
      <c r="A46" s="61"/>
      <c r="B46" s="62"/>
      <c r="C46" s="63"/>
      <c r="D46" s="63"/>
      <c r="E46" s="63"/>
    </row>
    <row r="47" spans="1:5">
      <c r="A47" s="61"/>
      <c r="B47" s="62"/>
      <c r="C47" s="63"/>
      <c r="D47" s="63"/>
      <c r="E47" s="63"/>
    </row>
    <row r="48" spans="1:5">
      <c r="A48" s="61"/>
      <c r="B48" s="62"/>
      <c r="C48" s="63"/>
      <c r="D48" s="63"/>
      <c r="E48" s="63"/>
    </row>
    <row r="49" spans="1:5">
      <c r="A49" s="61"/>
      <c r="B49" s="62"/>
      <c r="C49" s="63"/>
      <c r="D49" s="63"/>
      <c r="E49" s="63"/>
    </row>
    <row r="50" spans="1:5">
      <c r="A50" s="61"/>
      <c r="B50" s="62"/>
      <c r="C50" s="63"/>
      <c r="D50" s="63"/>
      <c r="E50" s="63"/>
    </row>
    <row r="51" spans="1:5">
      <c r="A51" s="61"/>
      <c r="B51" s="62"/>
      <c r="C51" s="63"/>
      <c r="D51" s="63"/>
      <c r="E51" s="63"/>
    </row>
    <row r="52" spans="1:5">
      <c r="A52" s="61"/>
      <c r="B52" s="62"/>
      <c r="C52" s="63"/>
      <c r="D52" s="63"/>
      <c r="E52" s="63"/>
    </row>
    <row r="53" spans="1:5">
      <c r="A53" s="61"/>
      <c r="B53" s="62"/>
      <c r="C53" s="63"/>
      <c r="D53" s="63"/>
      <c r="E53" s="63"/>
    </row>
    <row r="54" spans="1:5">
      <c r="A54" s="61"/>
      <c r="B54" s="62"/>
      <c r="C54" s="63"/>
      <c r="D54" s="63"/>
      <c r="E54" s="63"/>
    </row>
    <row r="55" spans="1:5">
      <c r="A55" s="61"/>
      <c r="B55" s="62"/>
      <c r="C55" s="63"/>
      <c r="D55" s="63"/>
      <c r="E55" s="63"/>
    </row>
    <row r="56" spans="1:5">
      <c r="A56" s="61"/>
      <c r="B56" s="62"/>
      <c r="C56" s="63"/>
      <c r="D56" s="63"/>
      <c r="E56" s="63"/>
    </row>
    <row r="57" spans="1:5">
      <c r="A57" s="61"/>
      <c r="B57" s="62"/>
      <c r="C57" s="63"/>
      <c r="D57" s="63"/>
      <c r="E57" s="63"/>
    </row>
    <row r="58" spans="1:5">
      <c r="A58" s="61"/>
      <c r="B58" s="62"/>
      <c r="C58" s="63"/>
      <c r="D58" s="63"/>
      <c r="E58" s="63"/>
    </row>
    <row r="59" spans="1:5">
      <c r="A59" s="61"/>
      <c r="B59" s="62"/>
      <c r="C59" s="63"/>
      <c r="D59" s="63"/>
      <c r="E59" s="63"/>
    </row>
    <row r="60" spans="1:5">
      <c r="A60" s="61"/>
      <c r="B60" s="62"/>
      <c r="C60" s="63"/>
      <c r="D60" s="63"/>
      <c r="E60" s="63"/>
    </row>
    <row r="61" spans="1:5">
      <c r="A61" s="61"/>
      <c r="B61" s="62"/>
      <c r="C61" s="63"/>
      <c r="D61" s="63"/>
      <c r="E61" s="63"/>
    </row>
    <row r="62" spans="1:5">
      <c r="A62" s="61"/>
      <c r="B62" s="62"/>
      <c r="C62" s="63"/>
      <c r="D62" s="63"/>
      <c r="E62" s="63"/>
    </row>
    <row r="63" spans="1:5">
      <c r="A63" s="61"/>
      <c r="B63" s="62"/>
      <c r="C63" s="63"/>
      <c r="D63" s="63"/>
      <c r="E63" s="63"/>
    </row>
    <row r="64" spans="1:5">
      <c r="A64" s="61"/>
      <c r="B64" s="62"/>
      <c r="C64" s="63"/>
      <c r="D64" s="63"/>
      <c r="E64" s="63"/>
    </row>
    <row r="65" spans="1:5">
      <c r="A65" s="61"/>
      <c r="B65" s="62"/>
      <c r="C65" s="63"/>
      <c r="D65" s="63"/>
      <c r="E65" s="63"/>
    </row>
    <row r="66" spans="1:5">
      <c r="A66" s="61"/>
      <c r="B66" s="62"/>
      <c r="C66" s="63"/>
      <c r="D66" s="63"/>
      <c r="E66" s="63"/>
    </row>
    <row r="67" spans="1:5">
      <c r="A67" s="61"/>
      <c r="B67" s="62"/>
      <c r="C67" s="63"/>
      <c r="D67" s="63"/>
      <c r="E67" s="63"/>
    </row>
    <row r="68" spans="1:5">
      <c r="A68" s="61"/>
      <c r="B68" s="62"/>
      <c r="C68" s="63"/>
      <c r="D68" s="63"/>
      <c r="E68" s="63"/>
    </row>
    <row r="69" spans="1:5">
      <c r="A69" s="61"/>
      <c r="B69" s="62"/>
      <c r="C69" s="63"/>
      <c r="D69" s="63"/>
      <c r="E69" s="63"/>
    </row>
    <row r="70" spans="1:5">
      <c r="A70" s="61"/>
      <c r="B70" s="62"/>
      <c r="C70" s="63"/>
      <c r="D70" s="63"/>
      <c r="E70" s="63"/>
    </row>
    <row r="71" spans="1:5">
      <c r="A71" s="61"/>
      <c r="B71" s="62"/>
      <c r="C71" s="63"/>
      <c r="D71" s="63"/>
      <c r="E71" s="63"/>
    </row>
    <row r="72" spans="1:5">
      <c r="A72" s="61"/>
      <c r="B72" s="62"/>
      <c r="C72" s="63"/>
      <c r="D72" s="63"/>
      <c r="E72" s="63"/>
    </row>
    <row r="73" spans="1:5">
      <c r="A73" s="61"/>
      <c r="B73" s="62"/>
      <c r="C73" s="63"/>
      <c r="D73" s="63"/>
      <c r="E73" s="63"/>
    </row>
    <row r="74" spans="1:5">
      <c r="A74" s="61"/>
      <c r="B74" s="62"/>
      <c r="C74" s="63"/>
      <c r="D74" s="63"/>
      <c r="E74" s="63"/>
    </row>
    <row r="75" spans="1:5">
      <c r="A75" s="61"/>
      <c r="B75" s="62"/>
      <c r="C75" s="63"/>
      <c r="D75" s="63"/>
      <c r="E75" s="63"/>
    </row>
    <row r="76" spans="1:5">
      <c r="A76" s="61"/>
      <c r="B76" s="62"/>
      <c r="C76" s="63"/>
      <c r="D76" s="63"/>
      <c r="E76" s="63"/>
    </row>
    <row r="77" spans="1:5">
      <c r="A77" s="61"/>
      <c r="B77" s="62"/>
      <c r="C77" s="63"/>
      <c r="D77" s="63"/>
      <c r="E77" s="63"/>
    </row>
    <row r="78" spans="1:5">
      <c r="A78" s="61"/>
      <c r="B78" s="62"/>
      <c r="C78" s="63"/>
      <c r="D78" s="63"/>
      <c r="E78" s="63"/>
    </row>
    <row r="79" spans="1:5">
      <c r="A79" s="61"/>
      <c r="B79" s="62"/>
      <c r="C79" s="63"/>
      <c r="D79" s="63"/>
      <c r="E79" s="63"/>
    </row>
    <row r="80" spans="1:5">
      <c r="A80" s="61"/>
      <c r="B80" s="62"/>
      <c r="C80" s="63"/>
      <c r="D80" s="63"/>
      <c r="E80" s="63"/>
    </row>
    <row r="81" spans="1:5">
      <c r="A81" s="61"/>
      <c r="B81" s="62"/>
      <c r="C81" s="63"/>
      <c r="D81" s="63"/>
      <c r="E81" s="63"/>
    </row>
    <row r="82" spans="1:5">
      <c r="A82" s="61"/>
      <c r="B82" s="62"/>
      <c r="C82" s="63"/>
      <c r="D82" s="63"/>
      <c r="E82" s="63"/>
    </row>
    <row r="83" spans="1:5">
      <c r="A83" s="61"/>
      <c r="B83" s="62"/>
      <c r="C83" s="63"/>
      <c r="D83" s="63"/>
      <c r="E83" s="63"/>
    </row>
    <row r="84" spans="1:5">
      <c r="A84" s="61"/>
      <c r="B84" s="62"/>
      <c r="C84" s="63"/>
      <c r="D84" s="63"/>
      <c r="E84" s="63"/>
    </row>
    <row r="85" spans="1:5">
      <c r="A85" s="61"/>
      <c r="B85" s="62"/>
      <c r="C85" s="63"/>
      <c r="D85" s="63"/>
      <c r="E85" s="63"/>
    </row>
    <row r="86" spans="1:5">
      <c r="A86" s="61"/>
      <c r="B86" s="62"/>
      <c r="C86" s="63"/>
      <c r="D86" s="63"/>
      <c r="E86" s="63"/>
    </row>
    <row r="87" spans="1:5">
      <c r="A87" s="61"/>
      <c r="B87" s="62"/>
      <c r="C87" s="63"/>
      <c r="D87" s="63"/>
      <c r="E87" s="63"/>
    </row>
    <row r="88" spans="1:5">
      <c r="A88" s="61"/>
      <c r="B88" s="62"/>
      <c r="C88" s="63"/>
      <c r="D88" s="63"/>
      <c r="E88" s="63"/>
    </row>
    <row r="89" spans="1:5">
      <c r="A89" s="61"/>
      <c r="B89" s="62"/>
      <c r="C89" s="63"/>
      <c r="D89" s="63"/>
      <c r="E89" s="63"/>
    </row>
    <row r="90" spans="1:5">
      <c r="A90" s="61"/>
      <c r="B90" s="62"/>
      <c r="C90" s="63"/>
      <c r="D90" s="63"/>
      <c r="E90" s="63"/>
    </row>
    <row r="91" spans="1:5">
      <c r="A91" s="61"/>
      <c r="B91" s="62"/>
      <c r="C91" s="63"/>
      <c r="D91" s="63"/>
      <c r="E91" s="63"/>
    </row>
    <row r="92" spans="1:5">
      <c r="A92" s="61"/>
      <c r="B92" s="62"/>
      <c r="C92" s="63"/>
      <c r="D92" s="63"/>
      <c r="E92" s="63"/>
    </row>
    <row r="93" spans="1:5">
      <c r="A93" s="61"/>
      <c r="B93" s="62"/>
      <c r="C93" s="63"/>
      <c r="D93" s="63"/>
      <c r="E93" s="63"/>
    </row>
    <row r="94" spans="1:5">
      <c r="A94" s="61"/>
      <c r="B94" s="62"/>
      <c r="C94" s="63"/>
      <c r="D94" s="63"/>
      <c r="E94" s="63"/>
    </row>
    <row r="95" spans="1:5">
      <c r="A95" s="61"/>
      <c r="B95" s="62"/>
      <c r="C95" s="63"/>
      <c r="D95" s="63"/>
      <c r="E95" s="63"/>
    </row>
    <row r="96" spans="1:5">
      <c r="A96" s="61"/>
      <c r="B96" s="62"/>
      <c r="C96" s="63"/>
      <c r="D96" s="63"/>
      <c r="E96" s="63"/>
    </row>
    <row r="97" spans="1:5">
      <c r="A97" s="61"/>
      <c r="B97" s="62"/>
      <c r="C97" s="63"/>
      <c r="D97" s="63"/>
      <c r="E97" s="63"/>
    </row>
    <row r="98" spans="1:5">
      <c r="A98" s="61"/>
      <c r="B98" s="62"/>
      <c r="C98" s="63"/>
      <c r="D98" s="63"/>
      <c r="E98" s="63"/>
    </row>
    <row r="99" spans="1:5">
      <c r="A99" s="61"/>
      <c r="B99" s="62"/>
      <c r="C99" s="63"/>
      <c r="D99" s="63"/>
      <c r="E99" s="63"/>
    </row>
    <row r="100" spans="1:5">
      <c r="A100" s="61"/>
      <c r="B100" s="62"/>
      <c r="C100" s="63"/>
      <c r="D100" s="63"/>
      <c r="E100" s="63"/>
    </row>
    <row r="101" spans="1:5">
      <c r="A101" s="61"/>
      <c r="B101" s="62"/>
      <c r="C101" s="63"/>
      <c r="D101" s="63"/>
      <c r="E101" s="63"/>
    </row>
    <row r="102" spans="1:5">
      <c r="A102" s="61"/>
      <c r="B102" s="62"/>
      <c r="C102" s="63"/>
      <c r="D102" s="63"/>
      <c r="E102" s="63"/>
    </row>
    <row r="103" spans="1:5">
      <c r="A103" s="61"/>
      <c r="B103" s="62"/>
      <c r="C103" s="63"/>
      <c r="D103" s="63"/>
      <c r="E103" s="63"/>
    </row>
    <row r="104" spans="1:5">
      <c r="A104" s="61"/>
      <c r="B104" s="62"/>
      <c r="C104" s="63"/>
      <c r="D104" s="63"/>
      <c r="E104" s="63"/>
    </row>
    <row r="105" spans="1:5">
      <c r="A105" s="61"/>
      <c r="B105" s="62"/>
      <c r="C105" s="63"/>
      <c r="D105" s="63"/>
      <c r="E105" s="63"/>
    </row>
    <row r="106" spans="1:5">
      <c r="A106" s="61"/>
      <c r="B106" s="62"/>
      <c r="C106" s="63"/>
      <c r="D106" s="63"/>
      <c r="E106" s="63"/>
    </row>
    <row r="107" spans="1:5">
      <c r="A107" s="61"/>
      <c r="B107" s="62"/>
      <c r="C107" s="63"/>
      <c r="D107" s="63"/>
      <c r="E107" s="63"/>
    </row>
    <row r="108" spans="1:5">
      <c r="A108" s="61"/>
      <c r="B108" s="62"/>
      <c r="C108" s="63"/>
      <c r="D108" s="63"/>
      <c r="E108" s="63"/>
    </row>
    <row r="109" spans="1:5">
      <c r="A109" s="61"/>
      <c r="B109" s="62"/>
      <c r="C109" s="63"/>
      <c r="D109" s="63"/>
      <c r="E109" s="63"/>
    </row>
    <row r="110" spans="1:5">
      <c r="A110" s="61"/>
      <c r="B110" s="62"/>
      <c r="C110" s="63"/>
      <c r="D110" s="63"/>
      <c r="E110" s="63"/>
    </row>
    <row r="111" spans="1:5">
      <c r="A111" s="61"/>
      <c r="B111" s="62"/>
      <c r="C111" s="63"/>
      <c r="D111" s="63"/>
      <c r="E111" s="63"/>
    </row>
    <row r="112" spans="1:5">
      <c r="A112" s="61"/>
      <c r="B112" s="62"/>
      <c r="C112" s="63"/>
      <c r="D112" s="63"/>
      <c r="E112" s="63"/>
    </row>
    <row r="113" spans="1:5">
      <c r="A113" s="61"/>
      <c r="B113" s="62"/>
      <c r="C113" s="63"/>
      <c r="D113" s="63"/>
      <c r="E113" s="63"/>
    </row>
    <row r="114" spans="1:5">
      <c r="A114" s="61"/>
      <c r="B114" s="62"/>
      <c r="C114" s="63"/>
      <c r="D114" s="63"/>
      <c r="E114" s="63"/>
    </row>
    <row r="115" spans="1:5">
      <c r="A115" s="61"/>
      <c r="B115" s="62"/>
      <c r="C115" s="63"/>
      <c r="D115" s="63"/>
      <c r="E115" s="63"/>
    </row>
    <row r="116" spans="1:5">
      <c r="A116" s="61"/>
      <c r="B116" s="62"/>
      <c r="C116" s="63"/>
      <c r="D116" s="63"/>
      <c r="E116" s="63"/>
    </row>
    <row r="117" spans="1:5">
      <c r="A117" s="61"/>
      <c r="B117" s="62"/>
      <c r="C117" s="63"/>
      <c r="D117" s="63"/>
      <c r="E117" s="63"/>
    </row>
    <row r="118" spans="1:5">
      <c r="A118" s="61"/>
      <c r="B118" s="62"/>
      <c r="C118" s="63"/>
      <c r="D118" s="63"/>
      <c r="E118" s="63"/>
    </row>
    <row r="119" spans="1:5">
      <c r="A119" s="61"/>
      <c r="B119" s="62"/>
      <c r="C119" s="63"/>
      <c r="D119" s="63"/>
      <c r="E119" s="63"/>
    </row>
    <row r="120" spans="1:5">
      <c r="A120" s="61"/>
      <c r="B120" s="62"/>
      <c r="C120" s="63"/>
      <c r="D120" s="63"/>
      <c r="E120" s="63"/>
    </row>
    <row r="121" spans="1:5">
      <c r="A121" s="61"/>
      <c r="B121" s="62"/>
      <c r="C121" s="63"/>
      <c r="D121" s="63"/>
      <c r="E121" s="63"/>
    </row>
    <row r="122" spans="1:5">
      <c r="A122" s="61"/>
      <c r="B122" s="62"/>
      <c r="C122" s="63"/>
      <c r="D122" s="63"/>
      <c r="E122" s="63"/>
    </row>
    <row r="123" spans="1:5">
      <c r="A123" s="61"/>
      <c r="B123" s="62"/>
      <c r="C123" s="63"/>
      <c r="D123" s="63"/>
      <c r="E123" s="63"/>
    </row>
    <row r="124" spans="1:5">
      <c r="A124" s="61"/>
      <c r="B124" s="62"/>
      <c r="C124" s="63"/>
      <c r="D124" s="63"/>
      <c r="E124" s="63"/>
    </row>
    <row r="125" spans="1:5">
      <c r="A125" s="61"/>
      <c r="B125" s="62"/>
      <c r="C125" s="63"/>
      <c r="D125" s="63"/>
      <c r="E125" s="63"/>
    </row>
    <row r="126" spans="1:5">
      <c r="A126" s="61"/>
      <c r="B126" s="62"/>
      <c r="C126" s="63"/>
      <c r="D126" s="63"/>
      <c r="E126" s="63"/>
    </row>
    <row r="127" spans="1:5">
      <c r="A127" s="61"/>
      <c r="B127" s="62"/>
      <c r="C127" s="63"/>
      <c r="D127" s="63"/>
      <c r="E127" s="63"/>
    </row>
    <row r="128" spans="1:5">
      <c r="A128" s="61"/>
      <c r="B128" s="62"/>
      <c r="C128" s="63"/>
      <c r="D128" s="63"/>
      <c r="E128" s="63"/>
    </row>
  </sheetData>
  <mergeCells count="7">
    <mergeCell ref="A1:E1"/>
    <mergeCell ref="A3:B3"/>
    <mergeCell ref="C4:E4"/>
    <mergeCell ref="A6:B6"/>
    <mergeCell ref="A30:E30"/>
    <mergeCell ref="A4:A5"/>
    <mergeCell ref="B4:B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topLeftCell="A25" workbookViewId="0">
      <selection activeCell="J7" sqref="J7"/>
    </sheetView>
  </sheetViews>
  <sheetFormatPr defaultColWidth="9.1640625" defaultRowHeight="12.75" customHeight="1"/>
  <cols>
    <col min="1" max="1" width="13" style="1" customWidth="1"/>
    <col min="2" max="2" width="30.6640625" style="1" customWidth="1"/>
    <col min="3" max="3" width="11.83203125" style="1" customWidth="1"/>
    <col min="4" max="5" width="19.1640625" style="1" customWidth="1"/>
    <col min="6" max="6" width="13.33203125" style="1" customWidth="1"/>
    <col min="7" max="7" width="15.6640625" style="1" customWidth="1"/>
    <col min="8" max="8" width="27.83203125" style="1" customWidth="1"/>
    <col min="9" max="9" width="11.1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23" t="s">
        <v>159</v>
      </c>
      <c r="B1" s="124"/>
      <c r="C1" s="124"/>
      <c r="D1" s="124"/>
      <c r="E1" s="124"/>
      <c r="F1" s="124"/>
      <c r="G1" s="124"/>
      <c r="H1" s="124"/>
      <c r="I1" s="124"/>
    </row>
    <row r="2" spans="1:9" ht="14.25">
      <c r="A2" s="3"/>
      <c r="B2" s="42"/>
      <c r="C2" s="42"/>
      <c r="D2" s="42"/>
      <c r="I2" s="48" t="s">
        <v>14</v>
      </c>
    </row>
    <row r="3" spans="1:9" ht="14.25">
      <c r="A3" s="125" t="s">
        <v>24</v>
      </c>
      <c r="B3" s="125"/>
      <c r="I3" s="48" t="s">
        <v>25</v>
      </c>
    </row>
    <row r="4" spans="1:9" ht="28.5" customHeight="1">
      <c r="A4" s="150" t="s">
        <v>160</v>
      </c>
      <c r="B4" s="151"/>
      <c r="C4" s="152"/>
      <c r="D4" s="153" t="s">
        <v>161</v>
      </c>
      <c r="E4" s="153"/>
      <c r="F4" s="153" t="s">
        <v>71</v>
      </c>
      <c r="G4" s="153" t="s">
        <v>71</v>
      </c>
      <c r="H4" s="153" t="s">
        <v>71</v>
      </c>
      <c r="I4" s="153" t="s">
        <v>71</v>
      </c>
    </row>
    <row r="5" spans="1:9" ht="20.25" customHeight="1">
      <c r="A5" s="157" t="s">
        <v>162</v>
      </c>
      <c r="B5" s="158" t="s">
        <v>163</v>
      </c>
      <c r="C5" s="158" t="s">
        <v>164</v>
      </c>
      <c r="D5" s="158" t="s">
        <v>162</v>
      </c>
      <c r="E5" s="158" t="s">
        <v>163</v>
      </c>
      <c r="F5" s="158" t="s">
        <v>164</v>
      </c>
      <c r="G5" s="158" t="s">
        <v>162</v>
      </c>
      <c r="H5" s="158" t="s">
        <v>163</v>
      </c>
      <c r="I5" s="158" t="s">
        <v>164</v>
      </c>
    </row>
    <row r="6" spans="1:9" ht="21" customHeight="1">
      <c r="A6" s="157"/>
      <c r="B6" s="158" t="s">
        <v>71</v>
      </c>
      <c r="C6" s="158" t="s">
        <v>71</v>
      </c>
      <c r="D6" s="159" t="s">
        <v>71</v>
      </c>
      <c r="E6" s="159" t="s">
        <v>71</v>
      </c>
      <c r="F6" s="159" t="s">
        <v>71</v>
      </c>
      <c r="G6" s="159" t="s">
        <v>71</v>
      </c>
      <c r="H6" s="159" t="s">
        <v>71</v>
      </c>
      <c r="I6" s="159" t="s">
        <v>71</v>
      </c>
    </row>
    <row r="7" spans="1:9" ht="24" customHeight="1">
      <c r="A7" s="43" t="s">
        <v>165</v>
      </c>
      <c r="B7" s="44" t="s">
        <v>166</v>
      </c>
      <c r="C7" s="11">
        <v>181.92</v>
      </c>
      <c r="D7" s="44" t="s">
        <v>167</v>
      </c>
      <c r="E7" s="44" t="s">
        <v>168</v>
      </c>
      <c r="F7" s="11">
        <v>69.37</v>
      </c>
      <c r="G7" s="44" t="s">
        <v>169</v>
      </c>
      <c r="H7" s="44" t="s">
        <v>170</v>
      </c>
      <c r="I7" s="11"/>
    </row>
    <row r="8" spans="1:9" ht="24" customHeight="1">
      <c r="A8" s="43" t="s">
        <v>171</v>
      </c>
      <c r="B8" s="44" t="s">
        <v>172</v>
      </c>
      <c r="C8" s="11">
        <v>44.8</v>
      </c>
      <c r="D8" s="44" t="s">
        <v>173</v>
      </c>
      <c r="E8" s="44" t="s">
        <v>174</v>
      </c>
      <c r="F8" s="11">
        <v>9.1199999999999992</v>
      </c>
      <c r="G8" s="44" t="s">
        <v>175</v>
      </c>
      <c r="H8" s="44" t="s">
        <v>176</v>
      </c>
      <c r="I8" s="11"/>
    </row>
    <row r="9" spans="1:9" ht="24" customHeight="1">
      <c r="A9" s="43" t="s">
        <v>177</v>
      </c>
      <c r="B9" s="44" t="s">
        <v>178</v>
      </c>
      <c r="C9" s="11">
        <v>27</v>
      </c>
      <c r="D9" s="44" t="s">
        <v>179</v>
      </c>
      <c r="E9" s="44" t="s">
        <v>180</v>
      </c>
      <c r="F9" s="11">
        <v>0.2</v>
      </c>
      <c r="G9" s="44" t="s">
        <v>181</v>
      </c>
      <c r="H9" s="44" t="s">
        <v>182</v>
      </c>
      <c r="I9" s="11"/>
    </row>
    <row r="10" spans="1:9" ht="24" customHeight="1">
      <c r="A10" s="43" t="s">
        <v>183</v>
      </c>
      <c r="B10" s="44" t="s">
        <v>184</v>
      </c>
      <c r="C10" s="11">
        <v>17.55</v>
      </c>
      <c r="D10" s="44" t="s">
        <v>185</v>
      </c>
      <c r="E10" s="44" t="s">
        <v>186</v>
      </c>
      <c r="F10" s="11">
        <v>0.5</v>
      </c>
      <c r="G10" s="44" t="s">
        <v>187</v>
      </c>
      <c r="H10" s="44" t="s">
        <v>188</v>
      </c>
      <c r="I10" s="11"/>
    </row>
    <row r="11" spans="1:9" ht="24" customHeight="1">
      <c r="A11" s="43" t="s">
        <v>189</v>
      </c>
      <c r="B11" s="44" t="s">
        <v>190</v>
      </c>
      <c r="C11" s="11"/>
      <c r="D11" s="44" t="s">
        <v>191</v>
      </c>
      <c r="E11" s="44" t="s">
        <v>192</v>
      </c>
      <c r="F11" s="11"/>
      <c r="G11" s="44" t="s">
        <v>193</v>
      </c>
      <c r="H11" s="44" t="s">
        <v>194</v>
      </c>
      <c r="I11" s="11"/>
    </row>
    <row r="12" spans="1:9" ht="24" customHeight="1">
      <c r="A12" s="43" t="s">
        <v>195</v>
      </c>
      <c r="B12" s="44" t="s">
        <v>196</v>
      </c>
      <c r="C12" s="11">
        <v>25.97</v>
      </c>
      <c r="D12" s="44" t="s">
        <v>197</v>
      </c>
      <c r="E12" s="44" t="s">
        <v>198</v>
      </c>
      <c r="F12" s="11">
        <v>1.55</v>
      </c>
      <c r="G12" s="44" t="s">
        <v>199</v>
      </c>
      <c r="H12" s="44" t="s">
        <v>200</v>
      </c>
      <c r="I12" s="11"/>
    </row>
    <row r="13" spans="1:9" ht="24" customHeight="1">
      <c r="A13" s="43" t="s">
        <v>201</v>
      </c>
      <c r="B13" s="44" t="s">
        <v>202</v>
      </c>
      <c r="C13" s="11">
        <v>13.85</v>
      </c>
      <c r="D13" s="44" t="s">
        <v>203</v>
      </c>
      <c r="E13" s="44" t="s">
        <v>204</v>
      </c>
      <c r="F13" s="11">
        <v>1.88</v>
      </c>
      <c r="G13" s="44" t="s">
        <v>205</v>
      </c>
      <c r="H13" s="44" t="s">
        <v>206</v>
      </c>
      <c r="I13" s="11"/>
    </row>
    <row r="14" spans="1:9" ht="24" customHeight="1">
      <c r="A14" s="43" t="s">
        <v>207</v>
      </c>
      <c r="B14" s="44" t="s">
        <v>208</v>
      </c>
      <c r="C14" s="11">
        <v>6.82</v>
      </c>
      <c r="D14" s="44" t="s">
        <v>209</v>
      </c>
      <c r="E14" s="44" t="s">
        <v>210</v>
      </c>
      <c r="F14" s="11">
        <v>2.89</v>
      </c>
      <c r="G14" s="44" t="s">
        <v>211</v>
      </c>
      <c r="H14" s="44" t="s">
        <v>212</v>
      </c>
      <c r="I14" s="11"/>
    </row>
    <row r="15" spans="1:9" ht="24" customHeight="1">
      <c r="A15" s="43" t="s">
        <v>213</v>
      </c>
      <c r="B15" s="44" t="s">
        <v>214</v>
      </c>
      <c r="C15" s="11">
        <v>8.35</v>
      </c>
      <c r="D15" s="44" t="s">
        <v>215</v>
      </c>
      <c r="E15" s="44" t="s">
        <v>216</v>
      </c>
      <c r="F15" s="11"/>
      <c r="G15" s="44" t="s">
        <v>217</v>
      </c>
      <c r="H15" s="44" t="s">
        <v>218</v>
      </c>
      <c r="I15" s="11"/>
    </row>
    <row r="16" spans="1:9" ht="24" customHeight="1">
      <c r="A16" s="43" t="s">
        <v>219</v>
      </c>
      <c r="B16" s="44" t="s">
        <v>220</v>
      </c>
      <c r="C16" s="11"/>
      <c r="D16" s="44" t="s">
        <v>221</v>
      </c>
      <c r="E16" s="44" t="s">
        <v>222</v>
      </c>
      <c r="F16" s="11">
        <v>0.25</v>
      </c>
      <c r="G16" s="44" t="s">
        <v>223</v>
      </c>
      <c r="H16" s="44" t="s">
        <v>224</v>
      </c>
      <c r="I16" s="11"/>
    </row>
    <row r="17" spans="1:9" ht="24" customHeight="1">
      <c r="A17" s="43" t="s">
        <v>225</v>
      </c>
      <c r="B17" s="44" t="s">
        <v>226</v>
      </c>
      <c r="C17" s="11">
        <v>1.68</v>
      </c>
      <c r="D17" s="44" t="s">
        <v>227</v>
      </c>
      <c r="E17" s="44" t="s">
        <v>228</v>
      </c>
      <c r="F17" s="11">
        <v>14.1</v>
      </c>
      <c r="G17" s="44" t="s">
        <v>229</v>
      </c>
      <c r="H17" s="44" t="s">
        <v>230</v>
      </c>
      <c r="I17" s="11"/>
    </row>
    <row r="18" spans="1:9" ht="24" customHeight="1">
      <c r="A18" s="43" t="s">
        <v>231</v>
      </c>
      <c r="B18" s="44" t="s">
        <v>125</v>
      </c>
      <c r="C18" s="11">
        <v>18.36</v>
      </c>
      <c r="D18" s="44" t="s">
        <v>232</v>
      </c>
      <c r="E18" s="44" t="s">
        <v>233</v>
      </c>
      <c r="F18" s="11"/>
      <c r="G18" s="44" t="s">
        <v>234</v>
      </c>
      <c r="H18" s="44" t="s">
        <v>235</v>
      </c>
      <c r="I18" s="11"/>
    </row>
    <row r="19" spans="1:9" ht="24" customHeight="1">
      <c r="A19" s="43" t="s">
        <v>236</v>
      </c>
      <c r="B19" s="44" t="s">
        <v>237</v>
      </c>
      <c r="C19" s="11">
        <v>1.6</v>
      </c>
      <c r="D19" s="44" t="s">
        <v>238</v>
      </c>
      <c r="E19" s="44" t="s">
        <v>239</v>
      </c>
      <c r="F19" s="11">
        <v>0.23</v>
      </c>
      <c r="G19" s="44" t="s">
        <v>240</v>
      </c>
      <c r="H19" s="44" t="s">
        <v>241</v>
      </c>
      <c r="I19" s="11"/>
    </row>
    <row r="20" spans="1:9" ht="24" customHeight="1">
      <c r="A20" s="43" t="s">
        <v>242</v>
      </c>
      <c r="B20" s="44" t="s">
        <v>243</v>
      </c>
      <c r="C20" s="11">
        <v>15.93</v>
      </c>
      <c r="D20" s="44" t="s">
        <v>244</v>
      </c>
      <c r="E20" s="44" t="s">
        <v>245</v>
      </c>
      <c r="F20" s="11">
        <v>1.82</v>
      </c>
      <c r="G20" s="44" t="s">
        <v>246</v>
      </c>
      <c r="H20" s="44" t="s">
        <v>247</v>
      </c>
      <c r="I20" s="11"/>
    </row>
    <row r="21" spans="1:9" ht="24" customHeight="1">
      <c r="A21" s="43" t="s">
        <v>248</v>
      </c>
      <c r="B21" s="44" t="s">
        <v>249</v>
      </c>
      <c r="C21" s="11">
        <v>8.07</v>
      </c>
      <c r="D21" s="44" t="s">
        <v>250</v>
      </c>
      <c r="E21" s="44" t="s">
        <v>251</v>
      </c>
      <c r="F21" s="11"/>
      <c r="G21" s="44" t="s">
        <v>252</v>
      </c>
      <c r="H21" s="44" t="s">
        <v>253</v>
      </c>
      <c r="I21" s="11"/>
    </row>
    <row r="22" spans="1:9" ht="24" customHeight="1">
      <c r="A22" s="43" t="s">
        <v>254</v>
      </c>
      <c r="B22" s="44" t="s">
        <v>255</v>
      </c>
      <c r="C22" s="11"/>
      <c r="D22" s="44" t="s">
        <v>256</v>
      </c>
      <c r="E22" s="44" t="s">
        <v>257</v>
      </c>
      <c r="F22" s="11">
        <v>0.02</v>
      </c>
      <c r="G22" s="44" t="s">
        <v>258</v>
      </c>
      <c r="H22" s="44" t="s">
        <v>259</v>
      </c>
      <c r="I22" s="11"/>
    </row>
    <row r="23" spans="1:9" ht="24" customHeight="1">
      <c r="A23" s="43" t="s">
        <v>260</v>
      </c>
      <c r="B23" s="44" t="s">
        <v>261</v>
      </c>
      <c r="C23" s="11"/>
      <c r="D23" s="44" t="s">
        <v>262</v>
      </c>
      <c r="E23" s="44" t="s">
        <v>263</v>
      </c>
      <c r="F23" s="11">
        <v>0.47</v>
      </c>
      <c r="G23" s="44" t="s">
        <v>264</v>
      </c>
      <c r="H23" s="44" t="s">
        <v>265</v>
      </c>
      <c r="I23" s="11"/>
    </row>
    <row r="24" spans="1:9" ht="24" customHeight="1">
      <c r="A24" s="43" t="s">
        <v>266</v>
      </c>
      <c r="B24" s="44" t="s">
        <v>267</v>
      </c>
      <c r="C24" s="11"/>
      <c r="D24" s="44" t="s">
        <v>268</v>
      </c>
      <c r="E24" s="44" t="s">
        <v>269</v>
      </c>
      <c r="F24" s="11"/>
      <c r="G24" s="44" t="s">
        <v>270</v>
      </c>
      <c r="H24" s="44" t="s">
        <v>271</v>
      </c>
      <c r="I24" s="11"/>
    </row>
    <row r="25" spans="1:9" ht="24" customHeight="1">
      <c r="A25" s="43" t="s">
        <v>272</v>
      </c>
      <c r="B25" s="44" t="s">
        <v>273</v>
      </c>
      <c r="C25" s="11">
        <v>0.86</v>
      </c>
      <c r="D25" s="44" t="s">
        <v>274</v>
      </c>
      <c r="E25" s="44" t="s">
        <v>275</v>
      </c>
      <c r="F25" s="11"/>
      <c r="G25" s="44" t="s">
        <v>276</v>
      </c>
      <c r="H25" s="44" t="s">
        <v>277</v>
      </c>
      <c r="I25" s="11"/>
    </row>
    <row r="26" spans="1:9" ht="24" customHeight="1">
      <c r="A26" s="43" t="s">
        <v>278</v>
      </c>
      <c r="B26" s="44" t="s">
        <v>279</v>
      </c>
      <c r="C26" s="11">
        <v>2.83</v>
      </c>
      <c r="D26" s="44" t="s">
        <v>280</v>
      </c>
      <c r="E26" s="44" t="s">
        <v>281</v>
      </c>
      <c r="F26" s="11"/>
      <c r="G26" s="44" t="s">
        <v>282</v>
      </c>
      <c r="H26" s="44" t="s">
        <v>283</v>
      </c>
      <c r="I26" s="11"/>
    </row>
    <row r="27" spans="1:9" ht="24" customHeight="1">
      <c r="A27" s="43" t="s">
        <v>284</v>
      </c>
      <c r="B27" s="44" t="s">
        <v>285</v>
      </c>
      <c r="C27" s="11"/>
      <c r="D27" s="44" t="s">
        <v>286</v>
      </c>
      <c r="E27" s="44" t="s">
        <v>287</v>
      </c>
      <c r="F27" s="11">
        <v>3.78</v>
      </c>
      <c r="G27" s="44" t="s">
        <v>288</v>
      </c>
      <c r="H27" s="44" t="s">
        <v>289</v>
      </c>
      <c r="I27" s="11"/>
    </row>
    <row r="28" spans="1:9" ht="24" customHeight="1">
      <c r="A28" s="43" t="s">
        <v>290</v>
      </c>
      <c r="B28" s="44" t="s">
        <v>291</v>
      </c>
      <c r="C28" s="11">
        <v>0.6</v>
      </c>
      <c r="D28" s="44" t="s">
        <v>292</v>
      </c>
      <c r="E28" s="44" t="s">
        <v>293</v>
      </c>
      <c r="F28" s="11"/>
      <c r="G28" s="44" t="s">
        <v>294</v>
      </c>
      <c r="H28" s="44" t="s">
        <v>295</v>
      </c>
      <c r="I28" s="11"/>
    </row>
    <row r="29" spans="1:9" ht="24" customHeight="1">
      <c r="A29" s="43" t="s">
        <v>296</v>
      </c>
      <c r="B29" s="44" t="s">
        <v>297</v>
      </c>
      <c r="C29" s="11"/>
      <c r="D29" s="44" t="s">
        <v>298</v>
      </c>
      <c r="E29" s="44" t="s">
        <v>299</v>
      </c>
      <c r="F29" s="11">
        <v>1.59</v>
      </c>
      <c r="G29" s="44" t="s">
        <v>300</v>
      </c>
      <c r="H29" s="44" t="s">
        <v>301</v>
      </c>
      <c r="I29" s="11"/>
    </row>
    <row r="30" spans="1:9" ht="24" customHeight="1">
      <c r="A30" s="43" t="s">
        <v>302</v>
      </c>
      <c r="B30" s="44" t="s">
        <v>303</v>
      </c>
      <c r="C30" s="11">
        <v>0.01</v>
      </c>
      <c r="D30" s="44" t="s">
        <v>304</v>
      </c>
      <c r="E30" s="44" t="s">
        <v>305</v>
      </c>
      <c r="F30" s="11">
        <v>1.43</v>
      </c>
      <c r="G30" s="44" t="s">
        <v>306</v>
      </c>
      <c r="H30" s="44" t="s">
        <v>307</v>
      </c>
      <c r="I30" s="11"/>
    </row>
    <row r="31" spans="1:9" ht="24" customHeight="1">
      <c r="A31" s="43" t="s">
        <v>308</v>
      </c>
      <c r="B31" s="44" t="s">
        <v>309</v>
      </c>
      <c r="C31" s="11"/>
      <c r="D31" s="44" t="s">
        <v>310</v>
      </c>
      <c r="E31" s="44" t="s">
        <v>311</v>
      </c>
      <c r="F31" s="11">
        <v>2.88</v>
      </c>
      <c r="G31" s="44" t="s">
        <v>312</v>
      </c>
      <c r="H31" s="44" t="s">
        <v>313</v>
      </c>
      <c r="I31" s="11"/>
    </row>
    <row r="32" spans="1:9" ht="24" customHeight="1">
      <c r="A32" s="43" t="s">
        <v>314</v>
      </c>
      <c r="B32" s="44" t="s">
        <v>315</v>
      </c>
      <c r="C32" s="11"/>
      <c r="D32" s="44" t="s">
        <v>316</v>
      </c>
      <c r="E32" s="44" t="s">
        <v>317</v>
      </c>
      <c r="F32" s="11">
        <v>6.71</v>
      </c>
      <c r="G32" s="44" t="s">
        <v>318</v>
      </c>
      <c r="H32" s="44" t="s">
        <v>319</v>
      </c>
      <c r="I32" s="11"/>
    </row>
    <row r="33" spans="1:9" ht="24" customHeight="1">
      <c r="A33" s="43" t="s">
        <v>320</v>
      </c>
      <c r="B33" s="44" t="s">
        <v>321</v>
      </c>
      <c r="C33" s="11">
        <v>3.78</v>
      </c>
      <c r="D33" s="44" t="s">
        <v>322</v>
      </c>
      <c r="E33" s="44" t="s">
        <v>323</v>
      </c>
      <c r="F33" s="11"/>
      <c r="G33" s="44" t="s">
        <v>324</v>
      </c>
      <c r="H33" s="44" t="s">
        <v>325</v>
      </c>
      <c r="I33" s="11"/>
    </row>
    <row r="34" spans="1:9" ht="24" customHeight="1">
      <c r="A34" s="12"/>
      <c r="B34" s="12"/>
      <c r="C34" s="45"/>
      <c r="D34" s="44" t="s">
        <v>326</v>
      </c>
      <c r="E34" s="44" t="s">
        <v>327</v>
      </c>
      <c r="F34" s="11">
        <v>19.98</v>
      </c>
      <c r="G34" s="44" t="s">
        <v>328</v>
      </c>
      <c r="H34" s="44" t="s">
        <v>329</v>
      </c>
      <c r="I34" s="11"/>
    </row>
    <row r="35" spans="1:9" ht="24" customHeight="1">
      <c r="A35" s="12"/>
      <c r="B35" s="12"/>
      <c r="C35" s="45"/>
      <c r="D35" s="44" t="s">
        <v>330</v>
      </c>
      <c r="E35" s="44" t="s">
        <v>331</v>
      </c>
      <c r="F35" s="11"/>
      <c r="G35" s="44"/>
      <c r="H35" s="44"/>
      <c r="I35" s="49"/>
    </row>
    <row r="36" spans="1:9" ht="24" customHeight="1">
      <c r="A36" s="12"/>
      <c r="B36" s="12"/>
      <c r="C36" s="45"/>
      <c r="D36" s="44" t="s">
        <v>332</v>
      </c>
      <c r="E36" s="44" t="s">
        <v>333</v>
      </c>
      <c r="F36" s="11"/>
      <c r="G36" s="44"/>
      <c r="H36" s="44"/>
      <c r="I36" s="49"/>
    </row>
    <row r="37" spans="1:9" ht="24" customHeight="1">
      <c r="A37" s="12"/>
      <c r="B37" s="12"/>
      <c r="C37" s="45"/>
      <c r="D37" s="44" t="s">
        <v>334</v>
      </c>
      <c r="E37" s="44" t="s">
        <v>335</v>
      </c>
      <c r="F37" s="11"/>
      <c r="G37" s="12"/>
      <c r="H37" s="12"/>
      <c r="I37" s="46"/>
    </row>
    <row r="38" spans="1:9" ht="24" customHeight="1">
      <c r="A38" s="12"/>
      <c r="B38" s="12"/>
      <c r="C38" s="45"/>
      <c r="D38" s="44" t="s">
        <v>336</v>
      </c>
      <c r="E38" s="44" t="s">
        <v>337</v>
      </c>
      <c r="F38" s="11"/>
      <c r="G38" s="12"/>
      <c r="H38" s="12"/>
      <c r="I38" s="46"/>
    </row>
    <row r="39" spans="1:9" ht="24" customHeight="1">
      <c r="A39" s="12"/>
      <c r="B39" s="12"/>
      <c r="C39" s="45"/>
      <c r="D39" s="44" t="s">
        <v>338</v>
      </c>
      <c r="E39" s="44" t="s">
        <v>339</v>
      </c>
      <c r="F39" s="11"/>
      <c r="G39" s="12"/>
      <c r="H39" s="12"/>
      <c r="I39" s="46"/>
    </row>
    <row r="40" spans="1:9" ht="21" customHeight="1">
      <c r="A40" s="154" t="s">
        <v>340</v>
      </c>
      <c r="B40" s="155"/>
      <c r="C40" s="46">
        <v>189.99</v>
      </c>
      <c r="D40" s="155" t="s">
        <v>341</v>
      </c>
      <c r="E40" s="155"/>
      <c r="F40" s="155" t="s">
        <v>71</v>
      </c>
      <c r="G40" s="155" t="s">
        <v>71</v>
      </c>
      <c r="H40" s="155" t="s">
        <v>71</v>
      </c>
      <c r="I40" s="46">
        <v>69.37</v>
      </c>
    </row>
    <row r="41" spans="1:9" ht="21.75" customHeight="1">
      <c r="A41" s="156" t="s">
        <v>342</v>
      </c>
      <c r="B41" s="156"/>
      <c r="C41" s="156"/>
      <c r="D41" s="156"/>
      <c r="E41" s="156"/>
    </row>
    <row r="42" spans="1:9" ht="12.75" customHeight="1">
      <c r="C42" s="47"/>
      <c r="D42" s="47"/>
      <c r="E42" s="47"/>
    </row>
    <row r="43" spans="1:9" ht="12.75" customHeight="1">
      <c r="C43" s="47"/>
      <c r="D43" s="47"/>
      <c r="E43" s="47"/>
    </row>
    <row r="44" spans="1:9" ht="12.75" customHeight="1">
      <c r="C44" s="47"/>
      <c r="D44" s="47"/>
      <c r="E44" s="47"/>
    </row>
    <row r="45" spans="1:9" ht="12.75" customHeight="1">
      <c r="C45" s="47"/>
      <c r="D45" s="47"/>
      <c r="E45" s="47"/>
    </row>
    <row r="46" spans="1:9" ht="12.75" customHeight="1">
      <c r="C46" s="47"/>
      <c r="D46" s="47"/>
      <c r="E46" s="47"/>
    </row>
    <row r="47" spans="1:9" ht="12.75" customHeight="1">
      <c r="C47" s="47"/>
      <c r="D47" s="47"/>
      <c r="E47" s="47"/>
    </row>
    <row r="48" spans="1:9" ht="12.75" customHeight="1">
      <c r="C48" s="47"/>
      <c r="D48" s="47"/>
      <c r="E48" s="47"/>
    </row>
    <row r="49" spans="3:5" ht="12.75" customHeight="1">
      <c r="C49" s="47"/>
      <c r="D49" s="47"/>
      <c r="E49" s="47"/>
    </row>
    <row r="50" spans="3:5" ht="12.75" customHeight="1">
      <c r="C50" s="47"/>
      <c r="D50" s="47"/>
      <c r="E50" s="47"/>
    </row>
    <row r="51" spans="3:5" ht="12.75" customHeight="1">
      <c r="C51" s="47"/>
      <c r="D51" s="47"/>
      <c r="E51" s="47"/>
    </row>
    <row r="52" spans="3:5" ht="12.75" customHeight="1">
      <c r="C52" s="47"/>
      <c r="D52" s="47"/>
      <c r="E52" s="47"/>
    </row>
    <row r="53" spans="3:5" ht="12.75" customHeight="1">
      <c r="C53" s="47"/>
      <c r="D53" s="47"/>
      <c r="E53" s="47"/>
    </row>
    <row r="54" spans="3:5" ht="12.75" customHeight="1">
      <c r="C54" s="47"/>
      <c r="D54" s="47"/>
      <c r="E54" s="47"/>
    </row>
    <row r="55" spans="3:5" ht="12.75" customHeight="1">
      <c r="C55" s="47"/>
      <c r="D55" s="47"/>
      <c r="E55" s="47"/>
    </row>
    <row r="56" spans="3:5" ht="12.75" customHeight="1">
      <c r="C56" s="47"/>
      <c r="D56" s="47"/>
      <c r="E56" s="47"/>
    </row>
    <row r="57" spans="3:5" ht="12.75" customHeight="1">
      <c r="C57" s="47"/>
      <c r="D57" s="47"/>
      <c r="E57" s="47"/>
    </row>
    <row r="58" spans="3:5" ht="12.75" customHeight="1">
      <c r="C58" s="47"/>
      <c r="D58" s="47"/>
      <c r="E58" s="47"/>
    </row>
    <row r="59" spans="3:5" ht="12.75" customHeight="1">
      <c r="C59" s="47"/>
      <c r="D59" s="47"/>
      <c r="E59" s="47"/>
    </row>
    <row r="60" spans="3:5" ht="12.75" customHeight="1">
      <c r="C60" s="47"/>
      <c r="D60" s="47"/>
      <c r="E60" s="47"/>
    </row>
    <row r="61" spans="3:5" ht="12.75" customHeight="1">
      <c r="C61" s="47"/>
      <c r="D61" s="47"/>
      <c r="E61" s="47"/>
    </row>
    <row r="62" spans="3:5" ht="12.75" customHeight="1">
      <c r="C62" s="47"/>
      <c r="D62" s="47"/>
      <c r="E62" s="47"/>
    </row>
    <row r="63" spans="3:5" ht="12.75" customHeight="1">
      <c r="C63" s="47"/>
      <c r="D63" s="47"/>
      <c r="E63" s="47"/>
    </row>
    <row r="64" spans="3:5" ht="12.75" customHeight="1">
      <c r="C64" s="47"/>
      <c r="D64" s="47"/>
      <c r="E64" s="47"/>
    </row>
    <row r="65" spans="3:5" ht="12.75" customHeight="1">
      <c r="C65" s="47"/>
      <c r="D65" s="47"/>
      <c r="E65" s="47"/>
    </row>
    <row r="66" spans="3:5" ht="12.75" customHeight="1">
      <c r="C66" s="47"/>
      <c r="D66" s="47"/>
      <c r="E66" s="47"/>
    </row>
    <row r="67" spans="3:5" ht="12.75" customHeight="1">
      <c r="C67" s="47"/>
      <c r="D67" s="47"/>
      <c r="E67" s="47"/>
    </row>
    <row r="68" spans="3:5" ht="12.75" customHeight="1">
      <c r="C68" s="47"/>
      <c r="D68" s="47"/>
      <c r="E68" s="47"/>
    </row>
    <row r="69" spans="3:5" ht="12.75" customHeight="1">
      <c r="C69" s="47"/>
      <c r="D69" s="47"/>
      <c r="E69" s="47"/>
    </row>
    <row r="70" spans="3:5" ht="12.75" customHeight="1">
      <c r="C70" s="47"/>
      <c r="D70" s="47"/>
      <c r="E70" s="47"/>
    </row>
    <row r="71" spans="3:5" ht="12.75" customHeight="1">
      <c r="C71" s="47"/>
      <c r="D71" s="47"/>
      <c r="E71" s="47"/>
    </row>
    <row r="72" spans="3:5" ht="12.75" customHeight="1">
      <c r="C72" s="47"/>
      <c r="D72" s="47"/>
      <c r="E72" s="47"/>
    </row>
    <row r="73" spans="3:5" ht="12.75" customHeight="1">
      <c r="C73" s="47"/>
      <c r="D73" s="47"/>
      <c r="E73" s="47"/>
    </row>
    <row r="74" spans="3:5" ht="12.75" customHeight="1">
      <c r="C74" s="47"/>
      <c r="D74" s="47"/>
      <c r="E74" s="47"/>
    </row>
    <row r="75" spans="3:5" ht="12.75" customHeight="1">
      <c r="C75" s="47"/>
      <c r="D75" s="47"/>
      <c r="E75" s="47"/>
    </row>
    <row r="76" spans="3:5" ht="12.75" customHeight="1">
      <c r="C76" s="47"/>
      <c r="D76" s="47"/>
      <c r="E76" s="47"/>
    </row>
    <row r="77" spans="3:5" ht="12.75" customHeight="1">
      <c r="C77" s="47"/>
      <c r="D77" s="47"/>
      <c r="E77" s="47"/>
    </row>
    <row r="78" spans="3:5" ht="12.75" customHeight="1">
      <c r="C78" s="47"/>
      <c r="D78" s="47"/>
      <c r="E78" s="47"/>
    </row>
    <row r="79" spans="3:5" ht="12.75" customHeight="1">
      <c r="C79" s="47"/>
      <c r="D79" s="47"/>
      <c r="E79" s="47"/>
    </row>
    <row r="80" spans="3:5" ht="12.75" customHeight="1">
      <c r="C80" s="47"/>
      <c r="D80" s="47"/>
      <c r="E80" s="47"/>
    </row>
    <row r="81" spans="3:5" ht="12.75" customHeight="1">
      <c r="C81" s="47"/>
      <c r="D81" s="47"/>
      <c r="E81" s="47"/>
    </row>
  </sheetData>
  <mergeCells count="16">
    <mergeCell ref="A41:E41"/>
    <mergeCell ref="A5:A6"/>
    <mergeCell ref="B5:B6"/>
    <mergeCell ref="C5:C6"/>
    <mergeCell ref="D5:D6"/>
    <mergeCell ref="E5:E6"/>
    <mergeCell ref="A1:I1"/>
    <mergeCell ref="A3:B3"/>
    <mergeCell ref="A4:C4"/>
    <mergeCell ref="D4:I4"/>
    <mergeCell ref="A40:B40"/>
    <mergeCell ref="D40:H40"/>
    <mergeCell ref="F5:F6"/>
    <mergeCell ref="G5:G6"/>
    <mergeCell ref="H5:H6"/>
    <mergeCell ref="I5:I6"/>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A16" sqref="A16"/>
    </sheetView>
  </sheetViews>
  <sheetFormatPr defaultColWidth="9" defaultRowHeight="14.25"/>
  <cols>
    <col min="1" max="1" width="13" style="25" customWidth="1"/>
    <col min="2" max="2" width="43.33203125" style="26" customWidth="1"/>
    <col min="3" max="4" width="14.83203125" style="26" customWidth="1"/>
    <col min="5" max="5" width="15.33203125" style="27" customWidth="1"/>
    <col min="6" max="6" width="14.6640625" style="27" customWidth="1"/>
    <col min="7" max="7" width="16" style="27" customWidth="1"/>
    <col min="8" max="8" width="14.5" style="26" customWidth="1"/>
    <col min="9" max="255" width="9.33203125" style="26"/>
    <col min="256" max="258" width="7.6640625" style="26" customWidth="1"/>
    <col min="259" max="259" width="55.1640625" style="26" customWidth="1"/>
    <col min="260" max="260" width="27.83203125" style="26" customWidth="1"/>
    <col min="261" max="263" width="19.1640625" style="26" customWidth="1"/>
    <col min="264" max="511" width="9.33203125" style="26"/>
    <col min="512" max="514" width="7.6640625" style="26" customWidth="1"/>
    <col min="515" max="515" width="55.1640625" style="26" customWidth="1"/>
    <col min="516" max="516" width="27.83203125" style="26" customWidth="1"/>
    <col min="517" max="519" width="19.1640625" style="26" customWidth="1"/>
    <col min="520" max="767" width="9.33203125" style="26"/>
    <col min="768" max="770" width="7.6640625" style="26" customWidth="1"/>
    <col min="771" max="771" width="55.1640625" style="26" customWidth="1"/>
    <col min="772" max="772" width="27.83203125" style="26" customWidth="1"/>
    <col min="773" max="775" width="19.1640625" style="26" customWidth="1"/>
    <col min="776" max="1023" width="9.33203125" style="26"/>
    <col min="1024" max="1026" width="7.6640625" style="26" customWidth="1"/>
    <col min="1027" max="1027" width="55.1640625" style="26" customWidth="1"/>
    <col min="1028" max="1028" width="27.83203125" style="26" customWidth="1"/>
    <col min="1029" max="1031" width="19.1640625" style="26" customWidth="1"/>
    <col min="1032" max="1279" width="9.33203125" style="26"/>
    <col min="1280" max="1282" width="7.6640625" style="26" customWidth="1"/>
    <col min="1283" max="1283" width="55.1640625" style="26" customWidth="1"/>
    <col min="1284" max="1284" width="27.83203125" style="26" customWidth="1"/>
    <col min="1285" max="1287" width="19.1640625" style="26" customWidth="1"/>
    <col min="1288" max="1535" width="9.33203125" style="26"/>
    <col min="1536" max="1538" width="7.6640625" style="26" customWidth="1"/>
    <col min="1539" max="1539" width="55.1640625" style="26" customWidth="1"/>
    <col min="1540" max="1540" width="27.83203125" style="26" customWidth="1"/>
    <col min="1541" max="1543" width="19.1640625" style="26" customWidth="1"/>
    <col min="1544" max="1791" width="9.33203125" style="26"/>
    <col min="1792" max="1794" width="7.6640625" style="26" customWidth="1"/>
    <col min="1795" max="1795" width="55.1640625" style="26" customWidth="1"/>
    <col min="1796" max="1796" width="27.83203125" style="26" customWidth="1"/>
    <col min="1797" max="1799" width="19.1640625" style="26" customWidth="1"/>
    <col min="1800" max="2047" width="9.33203125" style="26"/>
    <col min="2048" max="2050" width="7.6640625" style="26" customWidth="1"/>
    <col min="2051" max="2051" width="55.1640625" style="26" customWidth="1"/>
    <col min="2052" max="2052" width="27.83203125" style="26" customWidth="1"/>
    <col min="2053" max="2055" width="19.1640625" style="26" customWidth="1"/>
    <col min="2056" max="2303" width="9.33203125" style="26"/>
    <col min="2304" max="2306" width="7.6640625" style="26" customWidth="1"/>
    <col min="2307" max="2307" width="55.1640625" style="26" customWidth="1"/>
    <col min="2308" max="2308" width="27.83203125" style="26" customWidth="1"/>
    <col min="2309" max="2311" width="19.1640625" style="26" customWidth="1"/>
    <col min="2312" max="2559" width="9.33203125" style="26"/>
    <col min="2560" max="2562" width="7.6640625" style="26" customWidth="1"/>
    <col min="2563" max="2563" width="55.1640625" style="26" customWidth="1"/>
    <col min="2564" max="2564" width="27.83203125" style="26" customWidth="1"/>
    <col min="2565" max="2567" width="19.1640625" style="26" customWidth="1"/>
    <col min="2568" max="2815" width="9.33203125" style="26"/>
    <col min="2816" max="2818" width="7.6640625" style="26" customWidth="1"/>
    <col min="2819" max="2819" width="55.1640625" style="26" customWidth="1"/>
    <col min="2820" max="2820" width="27.83203125" style="26" customWidth="1"/>
    <col min="2821" max="2823" width="19.1640625" style="26" customWidth="1"/>
    <col min="2824" max="3071" width="9.33203125" style="26"/>
    <col min="3072" max="3074" width="7.6640625" style="26" customWidth="1"/>
    <col min="3075" max="3075" width="55.1640625" style="26" customWidth="1"/>
    <col min="3076" max="3076" width="27.83203125" style="26" customWidth="1"/>
    <col min="3077" max="3079" width="19.1640625" style="26" customWidth="1"/>
    <col min="3080" max="3327" width="9.33203125" style="26"/>
    <col min="3328" max="3330" width="7.6640625" style="26" customWidth="1"/>
    <col min="3331" max="3331" width="55.1640625" style="26" customWidth="1"/>
    <col min="3332" max="3332" width="27.83203125" style="26" customWidth="1"/>
    <col min="3333" max="3335" width="19.1640625" style="26" customWidth="1"/>
    <col min="3336" max="3583" width="9.33203125" style="26"/>
    <col min="3584" max="3586" width="7.6640625" style="26" customWidth="1"/>
    <col min="3587" max="3587" width="55.1640625" style="26" customWidth="1"/>
    <col min="3588" max="3588" width="27.83203125" style="26" customWidth="1"/>
    <col min="3589" max="3591" width="19.1640625" style="26" customWidth="1"/>
    <col min="3592" max="3839" width="9.33203125" style="26"/>
    <col min="3840" max="3842" width="7.6640625" style="26" customWidth="1"/>
    <col min="3843" max="3843" width="55.1640625" style="26" customWidth="1"/>
    <col min="3844" max="3844" width="27.83203125" style="26" customWidth="1"/>
    <col min="3845" max="3847" width="19.1640625" style="26" customWidth="1"/>
    <col min="3848" max="4095" width="9.33203125" style="26"/>
    <col min="4096" max="4098" width="7.6640625" style="26" customWidth="1"/>
    <col min="4099" max="4099" width="55.1640625" style="26" customWidth="1"/>
    <col min="4100" max="4100" width="27.83203125" style="26" customWidth="1"/>
    <col min="4101" max="4103" width="19.1640625" style="26" customWidth="1"/>
    <col min="4104" max="4351" width="9.33203125" style="26"/>
    <col min="4352" max="4354" width="7.6640625" style="26" customWidth="1"/>
    <col min="4355" max="4355" width="55.1640625" style="26" customWidth="1"/>
    <col min="4356" max="4356" width="27.83203125" style="26" customWidth="1"/>
    <col min="4357" max="4359" width="19.1640625" style="26" customWidth="1"/>
    <col min="4360" max="4607" width="9.33203125" style="26"/>
    <col min="4608" max="4610" width="7.6640625" style="26" customWidth="1"/>
    <col min="4611" max="4611" width="55.1640625" style="26" customWidth="1"/>
    <col min="4612" max="4612" width="27.83203125" style="26" customWidth="1"/>
    <col min="4613" max="4615" width="19.1640625" style="26" customWidth="1"/>
    <col min="4616" max="4863" width="9.33203125" style="26"/>
    <col min="4864" max="4866" width="7.6640625" style="26" customWidth="1"/>
    <col min="4867" max="4867" width="55.1640625" style="26" customWidth="1"/>
    <col min="4868" max="4868" width="27.83203125" style="26" customWidth="1"/>
    <col min="4869" max="4871" width="19.1640625" style="26" customWidth="1"/>
    <col min="4872" max="5119" width="9.33203125" style="26"/>
    <col min="5120" max="5122" width="7.6640625" style="26" customWidth="1"/>
    <col min="5123" max="5123" width="55.1640625" style="26" customWidth="1"/>
    <col min="5124" max="5124" width="27.83203125" style="26" customWidth="1"/>
    <col min="5125" max="5127" width="19.1640625" style="26" customWidth="1"/>
    <col min="5128" max="5375" width="9.33203125" style="26"/>
    <col min="5376" max="5378" width="7.6640625" style="26" customWidth="1"/>
    <col min="5379" max="5379" width="55.1640625" style="26" customWidth="1"/>
    <col min="5380" max="5380" width="27.83203125" style="26" customWidth="1"/>
    <col min="5381" max="5383" width="19.1640625" style="26" customWidth="1"/>
    <col min="5384" max="5631" width="9.33203125" style="26"/>
    <col min="5632" max="5634" width="7.6640625" style="26" customWidth="1"/>
    <col min="5635" max="5635" width="55.1640625" style="26" customWidth="1"/>
    <col min="5636" max="5636" width="27.83203125" style="26" customWidth="1"/>
    <col min="5637" max="5639" width="19.1640625" style="26" customWidth="1"/>
    <col min="5640" max="5887" width="9.33203125" style="26"/>
    <col min="5888" max="5890" width="7.6640625" style="26" customWidth="1"/>
    <col min="5891" max="5891" width="55.1640625" style="26" customWidth="1"/>
    <col min="5892" max="5892" width="27.83203125" style="26" customWidth="1"/>
    <col min="5893" max="5895" width="19.1640625" style="26" customWidth="1"/>
    <col min="5896" max="6143" width="9.33203125" style="26"/>
    <col min="6144" max="6146" width="7.6640625" style="26" customWidth="1"/>
    <col min="6147" max="6147" width="55.1640625" style="26" customWidth="1"/>
    <col min="6148" max="6148" width="27.83203125" style="26" customWidth="1"/>
    <col min="6149" max="6151" width="19.1640625" style="26" customWidth="1"/>
    <col min="6152" max="6399" width="9.33203125" style="26"/>
    <col min="6400" max="6402" width="7.6640625" style="26" customWidth="1"/>
    <col min="6403" max="6403" width="55.1640625" style="26" customWidth="1"/>
    <col min="6404" max="6404" width="27.83203125" style="26" customWidth="1"/>
    <col min="6405" max="6407" width="19.1640625" style="26" customWidth="1"/>
    <col min="6408" max="6655" width="9.33203125" style="26"/>
    <col min="6656" max="6658" width="7.6640625" style="26" customWidth="1"/>
    <col min="6659" max="6659" width="55.1640625" style="26" customWidth="1"/>
    <col min="6660" max="6660" width="27.83203125" style="26" customWidth="1"/>
    <col min="6661" max="6663" width="19.1640625" style="26" customWidth="1"/>
    <col min="6664" max="6911" width="9.33203125" style="26"/>
    <col min="6912" max="6914" width="7.6640625" style="26" customWidth="1"/>
    <col min="6915" max="6915" width="55.1640625" style="26" customWidth="1"/>
    <col min="6916" max="6916" width="27.83203125" style="26" customWidth="1"/>
    <col min="6917" max="6919" width="19.1640625" style="26" customWidth="1"/>
    <col min="6920" max="7167" width="9.33203125" style="26"/>
    <col min="7168" max="7170" width="7.6640625" style="26" customWidth="1"/>
    <col min="7171" max="7171" width="55.1640625" style="26" customWidth="1"/>
    <col min="7172" max="7172" width="27.83203125" style="26" customWidth="1"/>
    <col min="7173" max="7175" width="19.1640625" style="26" customWidth="1"/>
    <col min="7176" max="7423" width="9.33203125" style="26"/>
    <col min="7424" max="7426" width="7.6640625" style="26" customWidth="1"/>
    <col min="7427" max="7427" width="55.1640625" style="26" customWidth="1"/>
    <col min="7428" max="7428" width="27.83203125" style="26" customWidth="1"/>
    <col min="7429" max="7431" width="19.1640625" style="26" customWidth="1"/>
    <col min="7432" max="7679" width="9.33203125" style="26"/>
    <col min="7680" max="7682" width="7.6640625" style="26" customWidth="1"/>
    <col min="7683" max="7683" width="55.1640625" style="26" customWidth="1"/>
    <col min="7684" max="7684" width="27.83203125" style="26" customWidth="1"/>
    <col min="7685" max="7687" width="19.1640625" style="26" customWidth="1"/>
    <col min="7688" max="7935" width="9.33203125" style="26"/>
    <col min="7936" max="7938" width="7.6640625" style="26" customWidth="1"/>
    <col min="7939" max="7939" width="55.1640625" style="26" customWidth="1"/>
    <col min="7940" max="7940" width="27.83203125" style="26" customWidth="1"/>
    <col min="7941" max="7943" width="19.1640625" style="26" customWidth="1"/>
    <col min="7944" max="8191" width="9.33203125" style="26"/>
    <col min="8192" max="8194" width="7.6640625" style="26" customWidth="1"/>
    <col min="8195" max="8195" width="55.1640625" style="26" customWidth="1"/>
    <col min="8196" max="8196" width="27.83203125" style="26" customWidth="1"/>
    <col min="8197" max="8199" width="19.1640625" style="26" customWidth="1"/>
    <col min="8200" max="8447" width="9.33203125" style="26"/>
    <col min="8448" max="8450" width="7.6640625" style="26" customWidth="1"/>
    <col min="8451" max="8451" width="55.1640625" style="26" customWidth="1"/>
    <col min="8452" max="8452" width="27.83203125" style="26" customWidth="1"/>
    <col min="8453" max="8455" width="19.1640625" style="26" customWidth="1"/>
    <col min="8456" max="8703" width="9.33203125" style="26"/>
    <col min="8704" max="8706" width="7.6640625" style="26" customWidth="1"/>
    <col min="8707" max="8707" width="55.1640625" style="26" customWidth="1"/>
    <col min="8708" max="8708" width="27.83203125" style="26" customWidth="1"/>
    <col min="8709" max="8711" width="19.1640625" style="26" customWidth="1"/>
    <col min="8712" max="8959" width="9.33203125" style="26"/>
    <col min="8960" max="8962" width="7.6640625" style="26" customWidth="1"/>
    <col min="8963" max="8963" width="55.1640625" style="26" customWidth="1"/>
    <col min="8964" max="8964" width="27.83203125" style="26" customWidth="1"/>
    <col min="8965" max="8967" width="19.1640625" style="26" customWidth="1"/>
    <col min="8968" max="9215" width="9.33203125" style="26"/>
    <col min="9216" max="9218" width="7.6640625" style="26" customWidth="1"/>
    <col min="9219" max="9219" width="55.1640625" style="26" customWidth="1"/>
    <col min="9220" max="9220" width="27.83203125" style="26" customWidth="1"/>
    <col min="9221" max="9223" width="19.1640625" style="26" customWidth="1"/>
    <col min="9224" max="9471" width="9.33203125" style="26"/>
    <col min="9472" max="9474" width="7.6640625" style="26" customWidth="1"/>
    <col min="9475" max="9475" width="55.1640625" style="26" customWidth="1"/>
    <col min="9476" max="9476" width="27.83203125" style="26" customWidth="1"/>
    <col min="9477" max="9479" width="19.1640625" style="26" customWidth="1"/>
    <col min="9480" max="9727" width="9.33203125" style="26"/>
    <col min="9728" max="9730" width="7.6640625" style="26" customWidth="1"/>
    <col min="9731" max="9731" width="55.1640625" style="26" customWidth="1"/>
    <col min="9732" max="9732" width="27.83203125" style="26" customWidth="1"/>
    <col min="9733" max="9735" width="19.1640625" style="26" customWidth="1"/>
    <col min="9736" max="9983" width="9.33203125" style="26"/>
    <col min="9984" max="9986" width="7.6640625" style="26" customWidth="1"/>
    <col min="9987" max="9987" width="55.1640625" style="26" customWidth="1"/>
    <col min="9988" max="9988" width="27.83203125" style="26" customWidth="1"/>
    <col min="9989" max="9991" width="19.1640625" style="26" customWidth="1"/>
    <col min="9992" max="10239" width="9.33203125" style="26"/>
    <col min="10240" max="10242" width="7.6640625" style="26" customWidth="1"/>
    <col min="10243" max="10243" width="55.1640625" style="26" customWidth="1"/>
    <col min="10244" max="10244" width="27.83203125" style="26" customWidth="1"/>
    <col min="10245" max="10247" width="19.1640625" style="26" customWidth="1"/>
    <col min="10248" max="10495" width="9.33203125" style="26"/>
    <col min="10496" max="10498" width="7.6640625" style="26" customWidth="1"/>
    <col min="10499" max="10499" width="55.1640625" style="26" customWidth="1"/>
    <col min="10500" max="10500" width="27.83203125" style="26" customWidth="1"/>
    <col min="10501" max="10503" width="19.1640625" style="26" customWidth="1"/>
    <col min="10504" max="10751" width="9.33203125" style="26"/>
    <col min="10752" max="10754" width="7.6640625" style="26" customWidth="1"/>
    <col min="10755" max="10755" width="55.1640625" style="26" customWidth="1"/>
    <col min="10756" max="10756" width="27.83203125" style="26" customWidth="1"/>
    <col min="10757" max="10759" width="19.1640625" style="26" customWidth="1"/>
    <col min="10760" max="11007" width="9.33203125" style="26"/>
    <col min="11008" max="11010" width="7.6640625" style="26" customWidth="1"/>
    <col min="11011" max="11011" width="55.1640625" style="26" customWidth="1"/>
    <col min="11012" max="11012" width="27.83203125" style="26" customWidth="1"/>
    <col min="11013" max="11015" width="19.1640625" style="26" customWidth="1"/>
    <col min="11016" max="11263" width="9.33203125" style="26"/>
    <col min="11264" max="11266" width="7.6640625" style="26" customWidth="1"/>
    <col min="11267" max="11267" width="55.1640625" style="26" customWidth="1"/>
    <col min="11268" max="11268" width="27.83203125" style="26" customWidth="1"/>
    <col min="11269" max="11271" width="19.1640625" style="26" customWidth="1"/>
    <col min="11272" max="11519" width="9.33203125" style="26"/>
    <col min="11520" max="11522" width="7.6640625" style="26" customWidth="1"/>
    <col min="11523" max="11523" width="55.1640625" style="26" customWidth="1"/>
    <col min="11524" max="11524" width="27.83203125" style="26" customWidth="1"/>
    <col min="11525" max="11527" width="19.1640625" style="26" customWidth="1"/>
    <col min="11528" max="11775" width="9.33203125" style="26"/>
    <col min="11776" max="11778" width="7.6640625" style="26" customWidth="1"/>
    <col min="11779" max="11779" width="55.1640625" style="26" customWidth="1"/>
    <col min="11780" max="11780" width="27.83203125" style="26" customWidth="1"/>
    <col min="11781" max="11783" width="19.1640625" style="26" customWidth="1"/>
    <col min="11784" max="12031" width="9.33203125" style="26"/>
    <col min="12032" max="12034" width="7.6640625" style="26" customWidth="1"/>
    <col min="12035" max="12035" width="55.1640625" style="26" customWidth="1"/>
    <col min="12036" max="12036" width="27.83203125" style="26" customWidth="1"/>
    <col min="12037" max="12039" width="19.1640625" style="26" customWidth="1"/>
    <col min="12040" max="12287" width="9.33203125" style="26"/>
    <col min="12288" max="12290" width="7.6640625" style="26" customWidth="1"/>
    <col min="12291" max="12291" width="55.1640625" style="26" customWidth="1"/>
    <col min="12292" max="12292" width="27.83203125" style="26" customWidth="1"/>
    <col min="12293" max="12295" width="19.1640625" style="26" customWidth="1"/>
    <col min="12296" max="12543" width="9.33203125" style="26"/>
    <col min="12544" max="12546" width="7.6640625" style="26" customWidth="1"/>
    <col min="12547" max="12547" width="55.1640625" style="26" customWidth="1"/>
    <col min="12548" max="12548" width="27.83203125" style="26" customWidth="1"/>
    <col min="12549" max="12551" width="19.1640625" style="26" customWidth="1"/>
    <col min="12552" max="12799" width="9.33203125" style="26"/>
    <col min="12800" max="12802" width="7.6640625" style="26" customWidth="1"/>
    <col min="12803" max="12803" width="55.1640625" style="26" customWidth="1"/>
    <col min="12804" max="12804" width="27.83203125" style="26" customWidth="1"/>
    <col min="12805" max="12807" width="19.1640625" style="26" customWidth="1"/>
    <col min="12808" max="13055" width="9.33203125" style="26"/>
    <col min="13056" max="13058" width="7.6640625" style="26" customWidth="1"/>
    <col min="13059" max="13059" width="55.1640625" style="26" customWidth="1"/>
    <col min="13060" max="13060" width="27.83203125" style="26" customWidth="1"/>
    <col min="13061" max="13063" width="19.1640625" style="26" customWidth="1"/>
    <col min="13064" max="13311" width="9.33203125" style="26"/>
    <col min="13312" max="13314" width="7.6640625" style="26" customWidth="1"/>
    <col min="13315" max="13315" width="55.1640625" style="26" customWidth="1"/>
    <col min="13316" max="13316" width="27.83203125" style="26" customWidth="1"/>
    <col min="13317" max="13319" width="19.1640625" style="26" customWidth="1"/>
    <col min="13320" max="13567" width="9.33203125" style="26"/>
    <col min="13568" max="13570" width="7.6640625" style="26" customWidth="1"/>
    <col min="13571" max="13571" width="55.1640625" style="26" customWidth="1"/>
    <col min="13572" max="13572" width="27.83203125" style="26" customWidth="1"/>
    <col min="13573" max="13575" width="19.1640625" style="26" customWidth="1"/>
    <col min="13576" max="13823" width="9.33203125" style="26"/>
    <col min="13824" max="13826" width="7.6640625" style="26" customWidth="1"/>
    <col min="13827" max="13827" width="55.1640625" style="26" customWidth="1"/>
    <col min="13828" max="13828" width="27.83203125" style="26" customWidth="1"/>
    <col min="13829" max="13831" width="19.1640625" style="26" customWidth="1"/>
    <col min="13832" max="14079" width="9.33203125" style="26"/>
    <col min="14080" max="14082" width="7.6640625" style="26" customWidth="1"/>
    <col min="14083" max="14083" width="55.1640625" style="26" customWidth="1"/>
    <col min="14084" max="14084" width="27.83203125" style="26" customWidth="1"/>
    <col min="14085" max="14087" width="19.1640625" style="26" customWidth="1"/>
    <col min="14088" max="14335" width="9.33203125" style="26"/>
    <col min="14336" max="14338" width="7.6640625" style="26" customWidth="1"/>
    <col min="14339" max="14339" width="55.1640625" style="26" customWidth="1"/>
    <col min="14340" max="14340" width="27.83203125" style="26" customWidth="1"/>
    <col min="14341" max="14343" width="19.1640625" style="26" customWidth="1"/>
    <col min="14344" max="14591" width="9.33203125" style="26"/>
    <col min="14592" max="14594" width="7.6640625" style="26" customWidth="1"/>
    <col min="14595" max="14595" width="55.1640625" style="26" customWidth="1"/>
    <col min="14596" max="14596" width="27.83203125" style="26" customWidth="1"/>
    <col min="14597" max="14599" width="19.1640625" style="26" customWidth="1"/>
    <col min="14600" max="14847" width="9.33203125" style="26"/>
    <col min="14848" max="14850" width="7.6640625" style="26" customWidth="1"/>
    <col min="14851" max="14851" width="55.1640625" style="26" customWidth="1"/>
    <col min="14852" max="14852" width="27.83203125" style="26" customWidth="1"/>
    <col min="14853" max="14855" width="19.1640625" style="26" customWidth="1"/>
    <col min="14856" max="15103" width="9.33203125" style="26"/>
    <col min="15104" max="15106" width="7.6640625" style="26" customWidth="1"/>
    <col min="15107" max="15107" width="55.1640625" style="26" customWidth="1"/>
    <col min="15108" max="15108" width="27.83203125" style="26" customWidth="1"/>
    <col min="15109" max="15111" width="19.1640625" style="26" customWidth="1"/>
    <col min="15112" max="15359" width="9.33203125" style="26"/>
    <col min="15360" max="15362" width="7.6640625" style="26" customWidth="1"/>
    <col min="15363" max="15363" width="55.1640625" style="26" customWidth="1"/>
    <col min="15364" max="15364" width="27.83203125" style="26" customWidth="1"/>
    <col min="15365" max="15367" width="19.1640625" style="26" customWidth="1"/>
    <col min="15368" max="15615" width="9.33203125" style="26"/>
    <col min="15616" max="15618" width="7.6640625" style="26" customWidth="1"/>
    <col min="15619" max="15619" width="55.1640625" style="26" customWidth="1"/>
    <col min="15620" max="15620" width="27.83203125" style="26" customWidth="1"/>
    <col min="15621" max="15623" width="19.1640625" style="26" customWidth="1"/>
    <col min="15624" max="15871" width="9.33203125" style="26"/>
    <col min="15872" max="15874" width="7.6640625" style="26" customWidth="1"/>
    <col min="15875" max="15875" width="55.1640625" style="26" customWidth="1"/>
    <col min="15876" max="15876" width="27.83203125" style="26" customWidth="1"/>
    <col min="15877" max="15879" width="19.1640625" style="26" customWidth="1"/>
    <col min="15880" max="16127" width="9.33203125" style="26"/>
    <col min="16128" max="16130" width="7.6640625" style="26" customWidth="1"/>
    <col min="16131" max="16131" width="55.1640625" style="26" customWidth="1"/>
    <col min="16132" max="16132" width="27.83203125" style="26" customWidth="1"/>
    <col min="16133" max="16135" width="19.1640625" style="26" customWidth="1"/>
    <col min="16136" max="16384" width="9.33203125" style="26"/>
  </cols>
  <sheetData>
    <row r="1" spans="1:10" ht="25.5">
      <c r="A1" s="123" t="s">
        <v>343</v>
      </c>
      <c r="B1" s="124"/>
      <c r="C1" s="124"/>
      <c r="D1" s="124"/>
      <c r="E1" s="124"/>
      <c r="F1" s="124"/>
      <c r="G1" s="124"/>
      <c r="H1" s="124"/>
    </row>
    <row r="2" spans="1:10" ht="15" customHeight="1">
      <c r="A2" s="3"/>
      <c r="B2" s="28"/>
      <c r="C2" s="28"/>
      <c r="D2" s="28"/>
      <c r="E2" s="28"/>
      <c r="F2" s="29"/>
      <c r="G2" s="5"/>
      <c r="H2" s="5" t="s">
        <v>16</v>
      </c>
    </row>
    <row r="3" spans="1:10" ht="15" customHeight="1">
      <c r="A3" s="125" t="s">
        <v>24</v>
      </c>
      <c r="B3" s="125"/>
      <c r="C3" s="30"/>
      <c r="D3" s="31"/>
      <c r="E3" s="29"/>
      <c r="F3" s="29"/>
      <c r="G3" s="29"/>
      <c r="H3" s="5" t="s">
        <v>25</v>
      </c>
    </row>
    <row r="4" spans="1:10" ht="20.25" customHeight="1">
      <c r="A4" s="162" t="s">
        <v>78</v>
      </c>
      <c r="B4" s="149" t="s">
        <v>79</v>
      </c>
      <c r="C4" s="149" t="s">
        <v>66</v>
      </c>
      <c r="D4" s="160" t="s">
        <v>344</v>
      </c>
      <c r="E4" s="160" t="s">
        <v>345</v>
      </c>
      <c r="F4" s="160"/>
      <c r="G4" s="160"/>
      <c r="H4" s="160" t="s">
        <v>67</v>
      </c>
    </row>
    <row r="5" spans="1:10" ht="20.25" customHeight="1">
      <c r="A5" s="163"/>
      <c r="B5" s="149"/>
      <c r="C5" s="149"/>
      <c r="D5" s="160"/>
      <c r="E5" s="32" t="s">
        <v>68</v>
      </c>
      <c r="F5" s="32" t="s">
        <v>130</v>
      </c>
      <c r="G5" s="32" t="s">
        <v>131</v>
      </c>
      <c r="H5" s="160"/>
    </row>
    <row r="6" spans="1:10" ht="21" customHeight="1">
      <c r="A6" s="161" t="s">
        <v>68</v>
      </c>
      <c r="B6" s="161"/>
      <c r="C6" s="33"/>
      <c r="D6" s="34"/>
      <c r="E6" s="34"/>
      <c r="F6" s="34"/>
      <c r="G6" s="34"/>
      <c r="H6" s="33"/>
    </row>
    <row r="7" spans="1:10" ht="21" customHeight="1">
      <c r="A7" s="35"/>
      <c r="B7" s="35"/>
      <c r="C7" s="33"/>
      <c r="D7" s="34"/>
      <c r="E7" s="34"/>
      <c r="F7" s="34"/>
      <c r="G7" s="34"/>
      <c r="H7" s="33"/>
    </row>
    <row r="8" spans="1:10" ht="21" customHeight="1">
      <c r="A8" s="35"/>
      <c r="B8" s="35"/>
      <c r="C8" s="33"/>
      <c r="D8" s="34"/>
      <c r="E8" s="34"/>
      <c r="F8" s="34"/>
      <c r="G8" s="34"/>
      <c r="H8" s="33"/>
    </row>
    <row r="9" spans="1:10" ht="21" customHeight="1">
      <c r="A9" s="35"/>
      <c r="B9" s="35"/>
      <c r="C9" s="33"/>
      <c r="D9" s="34"/>
      <c r="E9" s="34"/>
      <c r="F9" s="34"/>
      <c r="G9" s="34"/>
      <c r="H9" s="33"/>
    </row>
    <row r="10" spans="1:10" ht="21" customHeight="1">
      <c r="A10" s="12"/>
      <c r="B10" s="12"/>
      <c r="C10" s="33"/>
      <c r="D10" s="33"/>
      <c r="E10" s="33"/>
      <c r="F10" s="33"/>
      <c r="G10" s="33"/>
      <c r="H10" s="33"/>
    </row>
    <row r="11" spans="1:10" ht="21" customHeight="1">
      <c r="A11" s="35"/>
      <c r="B11" s="35"/>
      <c r="C11" s="33"/>
      <c r="D11" s="33"/>
      <c r="E11" s="33"/>
      <c r="F11" s="33"/>
      <c r="G11" s="33"/>
      <c r="H11" s="33"/>
    </row>
    <row r="12" spans="1:10" ht="21" customHeight="1">
      <c r="A12" s="35"/>
      <c r="B12" s="36"/>
      <c r="C12" s="33"/>
      <c r="D12" s="33"/>
      <c r="E12" s="33"/>
      <c r="F12" s="33"/>
      <c r="G12" s="33"/>
      <c r="H12" s="33"/>
    </row>
    <row r="13" spans="1:10" s="24" customFormat="1" ht="21" customHeight="1">
      <c r="A13" s="35"/>
      <c r="B13" s="35"/>
      <c r="C13" s="33"/>
      <c r="D13" s="33"/>
      <c r="E13" s="33"/>
      <c r="F13" s="33"/>
      <c r="G13" s="37"/>
      <c r="H13" s="37"/>
    </row>
    <row r="14" spans="1:10" ht="21" customHeight="1">
      <c r="A14" s="12"/>
      <c r="B14" s="12"/>
      <c r="C14" s="33"/>
      <c r="D14" s="33"/>
      <c r="E14" s="33"/>
      <c r="F14" s="33"/>
      <c r="G14" s="33"/>
      <c r="H14" s="33"/>
    </row>
    <row r="15" spans="1:10" ht="21" customHeight="1">
      <c r="A15" s="38" t="s">
        <v>346</v>
      </c>
      <c r="B15" s="39"/>
      <c r="C15" s="39"/>
      <c r="D15" s="39"/>
      <c r="E15" s="39"/>
      <c r="F15" s="39"/>
      <c r="G15" s="39"/>
      <c r="H15" s="39"/>
    </row>
    <row r="16" spans="1:10" ht="21" customHeight="1">
      <c r="A16" s="40" t="s">
        <v>347</v>
      </c>
      <c r="B16" s="39"/>
      <c r="C16" s="39"/>
      <c r="D16" s="39"/>
      <c r="E16" s="39"/>
      <c r="F16" s="39"/>
      <c r="G16" s="39"/>
      <c r="H16" s="39"/>
      <c r="I16" s="41"/>
      <c r="J16" s="41"/>
    </row>
    <row r="17" spans="5:7" ht="21" customHeight="1">
      <c r="E17" s="26"/>
      <c r="F17" s="26"/>
      <c r="G17" s="26"/>
    </row>
    <row r="18" spans="5:7" ht="21" customHeight="1">
      <c r="E18" s="26"/>
      <c r="F18" s="26"/>
      <c r="G18" s="26"/>
    </row>
    <row r="19" spans="5:7" ht="21" customHeight="1">
      <c r="E19" s="26"/>
      <c r="F19" s="26"/>
      <c r="G19" s="26"/>
    </row>
    <row r="20" spans="5:7" ht="21" customHeight="1">
      <c r="E20" s="26"/>
      <c r="F20" s="26"/>
      <c r="G20" s="26"/>
    </row>
    <row r="21" spans="5:7" ht="21" customHeight="1">
      <c r="E21" s="26"/>
      <c r="F21" s="26"/>
      <c r="G21" s="26"/>
    </row>
    <row r="22" spans="5:7" ht="21" customHeight="1">
      <c r="E22" s="26"/>
      <c r="F22" s="26"/>
      <c r="G22" s="26"/>
    </row>
    <row r="23" spans="5:7" ht="21" customHeight="1">
      <c r="E23" s="26"/>
      <c r="F23" s="26"/>
      <c r="G23" s="26"/>
    </row>
    <row r="24" spans="5:7" ht="21" customHeight="1">
      <c r="E24" s="26"/>
      <c r="F24" s="26"/>
      <c r="G24" s="26"/>
    </row>
    <row r="25" spans="5:7" ht="21" customHeight="1">
      <c r="E25" s="26"/>
      <c r="F25" s="26"/>
      <c r="G25" s="26"/>
    </row>
    <row r="26" spans="5:7" ht="21" customHeight="1">
      <c r="E26" s="26"/>
      <c r="F26" s="26"/>
      <c r="G26" s="26"/>
    </row>
    <row r="27" spans="5:7" ht="21" customHeight="1">
      <c r="E27" s="26"/>
      <c r="F27" s="26"/>
      <c r="G27" s="26"/>
    </row>
    <row r="28" spans="5:7" ht="21" customHeight="1">
      <c r="E28" s="26"/>
      <c r="F28" s="26"/>
      <c r="G28" s="26"/>
    </row>
    <row r="29" spans="5:7" ht="21" customHeight="1">
      <c r="E29" s="26"/>
      <c r="F29" s="26"/>
      <c r="G29" s="26"/>
    </row>
    <row r="30" spans="5:7" ht="21" customHeight="1">
      <c r="E30" s="26"/>
      <c r="F30" s="26"/>
      <c r="G30" s="26"/>
    </row>
    <row r="31" spans="5:7" ht="21" customHeight="1">
      <c r="E31" s="26"/>
      <c r="F31" s="26"/>
      <c r="G31" s="26"/>
    </row>
    <row r="32" spans="5:7">
      <c r="E32" s="26"/>
      <c r="F32" s="26"/>
      <c r="G32" s="26"/>
    </row>
    <row r="33" spans="5:7">
      <c r="E33" s="26"/>
      <c r="F33" s="26"/>
      <c r="G33" s="26"/>
    </row>
    <row r="34" spans="5:7">
      <c r="E34" s="26"/>
      <c r="F34" s="26"/>
      <c r="G34" s="26"/>
    </row>
    <row r="35" spans="5:7">
      <c r="E35" s="26"/>
      <c r="F35" s="26"/>
      <c r="G35" s="26"/>
    </row>
    <row r="36" spans="5:7">
      <c r="E36" s="26"/>
      <c r="F36" s="26"/>
      <c r="G36" s="26"/>
    </row>
    <row r="37" spans="5:7">
      <c r="E37" s="26"/>
      <c r="F37" s="26"/>
      <c r="G37" s="26"/>
    </row>
    <row r="38" spans="5:7">
      <c r="E38" s="26"/>
      <c r="F38" s="26"/>
      <c r="G38" s="26"/>
    </row>
    <row r="39" spans="5:7">
      <c r="E39" s="26"/>
      <c r="F39" s="26"/>
      <c r="G39" s="26"/>
    </row>
    <row r="40" spans="5:7">
      <c r="E40" s="26"/>
      <c r="F40" s="26"/>
      <c r="G40" s="26"/>
    </row>
    <row r="41" spans="5:7">
      <c r="E41" s="26"/>
      <c r="F41" s="26"/>
      <c r="G41" s="26"/>
    </row>
    <row r="42" spans="5:7">
      <c r="E42" s="26"/>
      <c r="F42" s="26"/>
      <c r="G42" s="26"/>
    </row>
    <row r="43"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row r="176" spans="5:7">
      <c r="E176" s="26"/>
      <c r="F176" s="26"/>
      <c r="G176" s="26"/>
    </row>
    <row r="177" spans="5:7">
      <c r="E177" s="26"/>
      <c r="F177" s="26"/>
      <c r="G177" s="26"/>
    </row>
    <row r="178" spans="5:7">
      <c r="E178" s="26"/>
      <c r="F178" s="26"/>
      <c r="G178" s="26"/>
    </row>
    <row r="179" spans="5:7">
      <c r="E179" s="26"/>
      <c r="F179" s="26"/>
      <c r="G179" s="26"/>
    </row>
    <row r="180" spans="5:7">
      <c r="E180" s="26"/>
      <c r="F180" s="26"/>
      <c r="G180" s="26"/>
    </row>
    <row r="181" spans="5:7">
      <c r="E181" s="26"/>
      <c r="F181" s="26"/>
      <c r="G181" s="26"/>
    </row>
    <row r="182" spans="5:7">
      <c r="E182" s="26"/>
      <c r="F182" s="26"/>
      <c r="G182" s="26"/>
    </row>
    <row r="183" spans="5:7">
      <c r="E183" s="26"/>
      <c r="F183" s="26"/>
      <c r="G183" s="26"/>
    </row>
    <row r="184" spans="5:7">
      <c r="E184" s="26"/>
      <c r="F184" s="26"/>
      <c r="G184" s="26"/>
    </row>
    <row r="185" spans="5:7">
      <c r="E185" s="26"/>
      <c r="F185" s="26"/>
      <c r="G185" s="26"/>
    </row>
    <row r="186" spans="5:7">
      <c r="E186" s="26"/>
      <c r="F186" s="26"/>
      <c r="G186" s="26"/>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A3" sqref="A3"/>
    </sheetView>
  </sheetViews>
  <sheetFormatPr defaultColWidth="9" defaultRowHeight="11.25"/>
  <cols>
    <col min="3" max="3" width="4.1640625" customWidth="1"/>
    <col min="4" max="4" width="28.6640625" customWidth="1"/>
    <col min="5" max="7" width="21.5" customWidth="1"/>
  </cols>
  <sheetData>
    <row r="1" spans="1:8" ht="25.5">
      <c r="A1" s="123" t="s">
        <v>348</v>
      </c>
      <c r="B1" s="124"/>
      <c r="C1" s="124"/>
      <c r="D1" s="124"/>
      <c r="E1" s="124"/>
      <c r="F1" s="124"/>
      <c r="G1" s="124"/>
      <c r="H1" s="2"/>
    </row>
    <row r="2" spans="1:8" ht="13.5">
      <c r="A2" s="19"/>
      <c r="B2" s="19"/>
      <c r="C2" s="19"/>
      <c r="D2" s="19"/>
      <c r="E2" s="19"/>
      <c r="F2" s="19"/>
      <c r="G2" s="5" t="s">
        <v>18</v>
      </c>
    </row>
    <row r="3" spans="1:8" ht="14.25">
      <c r="A3" s="6" t="s">
        <v>349</v>
      </c>
      <c r="B3" s="19"/>
      <c r="C3" s="19"/>
      <c r="D3" s="20"/>
      <c r="E3" s="19"/>
      <c r="F3" s="19"/>
      <c r="G3" s="5" t="s">
        <v>25</v>
      </c>
    </row>
    <row r="4" spans="1:8" ht="18.75" customHeight="1">
      <c r="A4" s="164" t="s">
        <v>28</v>
      </c>
      <c r="B4" s="164" t="s">
        <v>28</v>
      </c>
      <c r="C4" s="164" t="s">
        <v>28</v>
      </c>
      <c r="D4" s="164" t="s">
        <v>28</v>
      </c>
      <c r="E4" s="143" t="s">
        <v>345</v>
      </c>
      <c r="F4" s="143" t="s">
        <v>345</v>
      </c>
      <c r="G4" s="143" t="s">
        <v>345</v>
      </c>
    </row>
    <row r="5" spans="1:8" ht="18.75" customHeight="1">
      <c r="A5" s="143" t="s">
        <v>78</v>
      </c>
      <c r="B5" s="143" t="s">
        <v>78</v>
      </c>
      <c r="C5" s="143" t="s">
        <v>78</v>
      </c>
      <c r="D5" s="143" t="s">
        <v>350</v>
      </c>
      <c r="E5" s="143" t="s">
        <v>68</v>
      </c>
      <c r="F5" s="143" t="s">
        <v>130</v>
      </c>
      <c r="G5" s="143" t="s">
        <v>131</v>
      </c>
    </row>
    <row r="6" spans="1:8" ht="18.75" customHeight="1">
      <c r="A6" s="143" t="s">
        <v>78</v>
      </c>
      <c r="B6" s="143" t="s">
        <v>78</v>
      </c>
      <c r="C6" s="143" t="s">
        <v>78</v>
      </c>
      <c r="D6" s="143" t="s">
        <v>350</v>
      </c>
      <c r="E6" s="143" t="s">
        <v>68</v>
      </c>
      <c r="F6" s="143" t="s">
        <v>130</v>
      </c>
      <c r="G6" s="143" t="s">
        <v>131</v>
      </c>
    </row>
    <row r="7" spans="1:8" ht="18.75" customHeight="1">
      <c r="A7" s="143" t="s">
        <v>78</v>
      </c>
      <c r="B7" s="143" t="s">
        <v>78</v>
      </c>
      <c r="C7" s="143" t="s">
        <v>78</v>
      </c>
      <c r="D7" s="143" t="s">
        <v>350</v>
      </c>
      <c r="E7" s="143" t="s">
        <v>68</v>
      </c>
      <c r="F7" s="143" t="s">
        <v>130</v>
      </c>
      <c r="G7" s="143" t="s">
        <v>131</v>
      </c>
    </row>
    <row r="8" spans="1:8" ht="18.75" customHeight="1">
      <c r="A8" s="165" t="s">
        <v>68</v>
      </c>
      <c r="B8" s="165" t="s">
        <v>68</v>
      </c>
      <c r="C8" s="165" t="s">
        <v>68</v>
      </c>
      <c r="D8" s="165" t="s">
        <v>68</v>
      </c>
      <c r="E8" s="22"/>
      <c r="F8" s="22"/>
      <c r="G8" s="22"/>
    </row>
    <row r="9" spans="1:8" ht="18.75" customHeight="1">
      <c r="A9" s="166"/>
      <c r="B9" s="166"/>
      <c r="C9" s="166"/>
      <c r="D9" s="23"/>
      <c r="E9" s="22"/>
      <c r="F9" s="22"/>
      <c r="G9" s="22"/>
    </row>
    <row r="10" spans="1:8" ht="18.75" customHeight="1">
      <c r="A10" s="166"/>
      <c r="B10" s="166"/>
      <c r="C10" s="166"/>
      <c r="D10" s="23"/>
      <c r="E10" s="22"/>
      <c r="F10" s="22"/>
      <c r="G10" s="22"/>
    </row>
    <row r="11" spans="1:8" ht="33.75" customHeight="1">
      <c r="A11" s="167" t="s">
        <v>351</v>
      </c>
      <c r="B11" s="168"/>
      <c r="C11" s="168"/>
      <c r="D11" s="168"/>
      <c r="E11" s="168"/>
      <c r="F11" s="168"/>
      <c r="G11" s="168"/>
    </row>
  </sheetData>
  <mergeCells count="12">
    <mergeCell ref="A10:C10"/>
    <mergeCell ref="A11:G11"/>
    <mergeCell ref="D5:D7"/>
    <mergeCell ref="E5:E7"/>
    <mergeCell ref="F5:F7"/>
    <mergeCell ref="G5:G7"/>
    <mergeCell ref="A5:C7"/>
    <mergeCell ref="A1:G1"/>
    <mergeCell ref="A4:D4"/>
    <mergeCell ref="E4:G4"/>
    <mergeCell ref="A8:D8"/>
    <mergeCell ref="A9:C9"/>
  </mergeCells>
  <phoneticPr fontId="1" type="noConversion"/>
  <conditionalFormatting sqref="A1">
    <cfRule type="expression" dxfId="7" priority="4" stopIfTrue="1">
      <formula>含公式的单元格</formula>
    </cfRule>
  </conditionalFormatting>
  <conditionalFormatting sqref="G2">
    <cfRule type="expression" dxfId="6" priority="2" stopIfTrue="1">
      <formula>含公式的单元格</formula>
    </cfRule>
  </conditionalFormatting>
  <conditionalFormatting sqref="A3">
    <cfRule type="expression" dxfId="5" priority="3" stopIfTrue="1">
      <formula>含公式的单元格</formula>
    </cfRule>
  </conditionalFormatting>
  <conditionalFormatting sqref="G3">
    <cfRule type="expression" dxfId="4" priority="1" stopIfTrue="1">
      <formula>含公式的单元格</formula>
    </cfRule>
  </conditionalFormatting>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张朝刚</cp:lastModifiedBy>
  <cp:lastPrinted>2020-06-05T07:03:00Z</cp:lastPrinted>
  <dcterms:created xsi:type="dcterms:W3CDTF">2014-07-25T07:49:00Z</dcterms:created>
  <dcterms:modified xsi:type="dcterms:W3CDTF">2022-09-28T01:46:06Z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572CC2A78FC14828944BA2D7A5DE6050</vt:lpwstr>
  </property>
</Properties>
</file>