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225" windowHeight="12540"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calcPr calcId="144525"/>
</workbook>
</file>

<file path=xl/sharedStrings.xml><?xml version="1.0" encoding="utf-8"?>
<sst xmlns="http://schemas.openxmlformats.org/spreadsheetml/2006/main" count="668" uniqueCount="379">
  <si>
    <t>重庆市渝北区2021年部门决算公开目录</t>
  </si>
  <si>
    <t>编号</t>
  </si>
  <si>
    <t>公开表名</t>
  </si>
  <si>
    <t>公开01表</t>
  </si>
  <si>
    <t>中共重庆市渝北区委政法委员会2021年收入支出决算总表</t>
  </si>
  <si>
    <t>公开02表</t>
  </si>
  <si>
    <t>中共重庆市渝北区委政法委员会2021年收入决算表</t>
  </si>
  <si>
    <t>公开03表</t>
  </si>
  <si>
    <t>中共重庆市渝北区委政法委员会2021年支出决算表</t>
  </si>
  <si>
    <t>公开04表</t>
  </si>
  <si>
    <t>中共重庆市渝北区委政法委员会2021年财政拨款收入支出决算总表</t>
  </si>
  <si>
    <t>公开05表</t>
  </si>
  <si>
    <t>中共重庆市渝北区委政法委员会2021年一般公共预算财政拨款支出决算表</t>
  </si>
  <si>
    <t>公开06表</t>
  </si>
  <si>
    <t>中共重庆市渝北区委政法委员会2021年一般公共预算财政拨款基本支出决算表</t>
  </si>
  <si>
    <t>公开07表</t>
  </si>
  <si>
    <t>中共重庆市渝北区委政法委员会2021年政府性基金预算财政拨款收入支出决算表</t>
  </si>
  <si>
    <t>公开08表</t>
  </si>
  <si>
    <t>中共重庆市渝北区委政法委员会2021年国有资本经营预算财政拨款支出决算表</t>
  </si>
  <si>
    <t>公开09表</t>
  </si>
  <si>
    <t>中共重庆市渝北区委政法委员会2021年机构运行信息表</t>
  </si>
  <si>
    <t xml:space="preserve"> 中共重庆市渝北区委政法委员会2021年部门决算情况说明</t>
  </si>
  <si>
    <t>收入支出决算总表</t>
  </si>
  <si>
    <t>公开部门：中共重庆市渝北区委政法委员会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</si>
  <si>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</si>
  <si>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</si>
  <si>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</si>
  <si>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</si>
  <si>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</si>
  <si>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</si>
  <si>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</si>
  <si>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</si>
  <si>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</si>
  <si>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</si>
  <si>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</si>
  <si>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</si>
  <si>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</si>
  <si>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</si>
  <si>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</si>
  <si>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</si>
  <si>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</si>
  <si>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</si>
  <si>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</si>
  <si>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</si>
  <si>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</si>
  <si>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</si>
  <si>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</si>
  <si>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</si>
  <si>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</si>
  <si>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</si>
  <si>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</si>
  <si>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</si>
  <si>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</si>
  <si>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</si>
  <si>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</si>
  <si>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</si>
  <si>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</si>
  <si>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</si>
  <si>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</si>
  <si>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</si>
  <si>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</si>
  <si>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</si>
  <si>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</si>
  <si>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</si>
  <si>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</si>
  <si>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</si>
  <si>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</si>
  <si>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</si>
  <si>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</si>
  <si>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</si>
  <si>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</si>
  <si>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</si>
  <si>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</si>
  <si>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</si>
  <si>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</si>
  <si>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</si>
  <si>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</si>
  <si>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20136</t>
  </si>
  <si>
    <t>其他共产党事务支出</t>
  </si>
  <si>
    <t>2013601</t>
  </si>
  <si>
    <t xml:space="preserve">  行政运行</t>
  </si>
  <si>
    <t>2013602</t>
  </si>
  <si>
    <t xml:space="preserve">  一般行政管理事务</t>
  </si>
  <si>
    <t>2013650</t>
  </si>
  <si>
    <t xml:space="preserve">  事业运行</t>
  </si>
  <si>
    <t>2013699</t>
  </si>
  <si>
    <t xml:space="preserve">  其他共产党事务支出</t>
  </si>
  <si>
    <t>204</t>
  </si>
  <si>
    <t>公共安全支出</t>
  </si>
  <si>
    <t>20499</t>
  </si>
  <si>
    <t>其他公共安全支出</t>
  </si>
  <si>
    <t>2049999</t>
  </si>
  <si>
    <t xml:space="preserve">  其他公共安全支出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</si>
  <si>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</si>
  <si>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</si>
  <si>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</si>
  <si>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</si>
  <si>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</si>
  <si>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</si>
  <si>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</si>
  <si>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</si>
  <si>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</si>
  <si>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</si>
  <si>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</si>
  <si>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</si>
  <si>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</si>
  <si>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</si>
  <si>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</si>
  <si>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</si>
  <si>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</si>
  <si>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</si>
  <si>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</si>
  <si>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</si>
  <si>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</si>
  <si>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</si>
  <si>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</si>
  <si>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</si>
  <si>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2210203</t>
  </si>
  <si>
    <t xml:space="preserve">  购房补贴</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</si>
  <si>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</si>
  <si>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</si>
  <si>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</si>
  <si>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</si>
  <si>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</si>
  <si>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</si>
  <si>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</si>
  <si>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</si>
  <si>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</si>
  <si>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</si>
  <si>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</si>
  <si>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</si>
  <si>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</si>
  <si>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</si>
  <si>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</si>
  <si>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</si>
  <si>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七、文化旅游体育与传媒支出</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</si>
  <si>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</si>
  <si>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</si>
  <si>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</si>
  <si>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</si>
  <si>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</si>
  <si>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</si>
  <si>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</si>
  <si>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</si>
  <si>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</si>
  <si>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</si>
  <si>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</si>
  <si>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</si>
  <si>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</si>
  <si>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</si>
  <si>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</si>
  <si>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</si>
  <si>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</si>
  <si>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</si>
  <si>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</si>
  <si>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</si>
  <si>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</si>
  <si>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</si>
  <si>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</si>
  <si>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</si>
  <si>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</si>
  <si>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</si>
  <si>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</si>
  <si>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</si>
  <si>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</si>
  <si>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</si>
  <si>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</si>
  <si>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</si>
  <si>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</si>
  <si>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</si>
  <si>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</si>
  <si>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</si>
  <si>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</si>
  <si>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</si>
  <si>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</si>
  <si>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</si>
  <si>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</si>
  <si>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</si>
  <si>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</si>
  <si>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</si>
  <si>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</si>
  <si>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</si>
  <si>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</si>
  <si>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</si>
  <si>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</si>
  <si>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</si>
  <si>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</si>
  <si>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</si>
  <si>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</si>
  <si>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</si>
  <si>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</si>
  <si>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</si>
  <si>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</si>
  <si>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</si>
  <si>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</si>
  <si>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</si>
  <si>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</si>
  <si>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</si>
  <si>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</si>
  <si>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</si>
  <si>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</si>
  <si>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</si>
  <si>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</si>
  <si>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</si>
  <si>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</si>
  <si>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</si>
  <si>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</si>
  <si>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</si>
  <si>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</si>
  <si>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</si>
  <si>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</si>
  <si>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</si>
  <si>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</si>
  <si>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</si>
  <si>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</si>
  <si>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</si>
  <si>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</si>
  <si>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</si>
  <si>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</si>
  <si>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</si>
  <si>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</si>
  <si>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</si>
  <si>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</si>
  <si>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</si>
  <si>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</si>
  <si>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</si>
  <si>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</si>
  <si>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</si>
  <si>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</si>
  <si>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</si>
  <si>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</si>
  <si>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</si>
  <si>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</si>
  <si>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</si>
  <si>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</si>
  <si>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</si>
  <si>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</si>
  <si>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</si>
  <si>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</si>
  <si>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</si>
  <si>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</si>
  <si>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</si>
  <si>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</si>
  <si>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</si>
  <si>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</si>
  <si>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</si>
  <si>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</si>
  <si>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</si>
  <si>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</si>
  <si>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</si>
  <si>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</si>
  <si>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</si>
  <si>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</si>
  <si>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</si>
  <si>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</si>
  <si>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</si>
  <si>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</si>
  <si>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</si>
  <si>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</si>
  <si>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</si>
  <si>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</si>
  <si>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</si>
  <si>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</si>
  <si>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</si>
  <si>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</si>
  <si>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</si>
  <si>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</si>
  <si>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</si>
  <si>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</si>
  <si>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</si>
  <si>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</si>
  <si>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</si>
  <si>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</si>
  <si>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</si>
  <si>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</si>
  <si>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</si>
  <si>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</si>
  <si>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</si>
  <si>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</si>
  <si>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</si>
  <si>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</si>
  <si>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</si>
  <si>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</si>
  <si>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</si>
  <si>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</si>
  <si>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</si>
  <si>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</si>
  <si>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</si>
  <si>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</si>
  <si>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</si>
  <si>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</si>
  <si>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</si>
  <si>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</si>
  <si>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</si>
  <si>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</si>
  <si>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</si>
  <si>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</si>
  <si>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</si>
  <si>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</si>
  <si>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</si>
  <si>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</si>
  <si>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</si>
  <si>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</si>
  <si>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</si>
  <si>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</si>
  <si>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</si>
  <si>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</si>
  <si>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</si>
  <si>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</si>
  <si>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</si>
  <si>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</si>
  <si>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</si>
  <si>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</si>
  <si>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人员经费合计</t>
  </si>
  <si>
    <t>公用经费合计</t>
  </si>
  <si>
    <t>备注：本表反映部门本年度一般公共预算财政拨款基本支出明细情况。</t>
  </si>
  <si>
    <t>政府性基金预算财政拨款收入支出决算表</t>
  </si>
  <si>
    <t>本年收入</t>
  </si>
  <si>
    <t>本年支出</t>
  </si>
  <si>
    <t>此表无数据</t>
  </si>
  <si>
    <r>
      <rPr>
        <b/>
        <sz val="11"/>
        <rFont val="仿宋"/>
        <family val="3"/>
        <charset val="134"/>
      </rPr>
      <t>备注：</t>
    </r>
    <r>
      <rPr>
        <sz val="11"/>
        <rFont val="仿宋"/>
        <family val="3"/>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</si>
  <si>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</si>
  <si>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</si>
  <si>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公开部门（单位）：中共重庆市渝北区委政法委员会</t>
  </si>
  <si>
    <t>科目名称</t>
  </si>
  <si>
    <r>
      <rPr>
        <b/>
        <sz val="11"/>
        <rFont val="仿宋"/>
        <family val="3"/>
        <charset val="134"/>
      </rPr>
      <t xml:space="preserve">备注：本单位无相关数据，故本表为空。 </t>
    </r>
    <r>
      <rPr>
        <sz val="11"/>
        <rFont val="仿宋"/>
        <family val="3"/>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</si>
  <si>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</si>
  <si>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</si>
  <si>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</si>
  <si>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</si>
  <si>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</si>
  <si>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</si>
  <si>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</si>
  <si>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</si>
  <si>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</si>
  <si>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</si>
  <si>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</si>
  <si>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</si>
  <si>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</si>
  <si>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</si>
  <si>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</si>
  <si>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</si>
  <si>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</si>
  <si>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</si>
  <si>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</si>
  <si>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</si>
  <si>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</si>
  <si>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</si>
  <si>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</si>
  <si>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</si>
  <si>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</si>
  <si>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</si>
  <si>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</si>
  <si>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</si>
  <si>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</si>
  <si>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</si>
  <si>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</si>
  <si>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</si>
  <si>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</si>
  <si>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</si>
  <si>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</si>
  <si>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</si>
  <si>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</si>
  <si>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</si>
  <si>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</si>
  <si>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</si>
  <si>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</si>
  <si>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</si>
  <si>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</si>
  <si>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</si>
  <si>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</si>
  <si>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</si>
  <si>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</si>
  <si>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</si>
  <si>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</si>
  <si>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</si>
  <si>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</si>
  <si>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</si>
  <si>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一般公共预算财政拨款支出决算表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</si>
</sst>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_(* #,##0.00_);_(* \(#,##0.00\);_(* &quot;-&quot;??_);_(@_)"/>
    <numFmt numFmtId="177" formatCode="_(\$* #,##0_);_(\$* \(#,##0\);_(\$* &quot;-&quot;_);_(@_)"/>
    <numFmt numFmtId="178"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sz val="12"/>
      <color indexed="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1"/>
      <color indexed="8"/>
      <name val="仿宋"/>
      <family val="3"/>
      <charset val="134"/>
    </font>
    <font>
      <sz val="10"/>
      <name val="Arial"/>
      <family val="2"/>
    </font>
    <font>
      <sz val="12"/>
      <name val="方正黑体_GBK"/>
      <family val="4"/>
      <charset val="134"/>
    </font>
    <font>
      <sz val="10"/>
      <color indexed="8"/>
      <name val="Arial"/>
      <family val="2"/>
    </font>
    <font>
      <sz val="18"/>
      <color theme="1"/>
      <name val="方正黑体_GBK"/>
      <family val="4"/>
      <charset val="134"/>
    </font>
    <font>
      <sz val="11"/>
      <color theme="1"/>
      <name val="宋体"/>
      <family val="3"/>
      <charset val="134"/>
      <scheme val="minor"/>
    </font>
    <font>
      <sz val="11"/>
      <color theme="1"/>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6">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0" fillId="2" borderId="0" applyNumberFormat="0" applyBorder="0" applyAlignment="0" applyProtection="0">
      <alignment vertical="center"/>
    </xf>
    <xf numFmtId="0" fontId="20" fillId="3" borderId="0" applyNumberFormat="0" applyBorder="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0" fontId="32" fillId="4" borderId="0" applyNumberFormat="0" applyBorder="0" applyAlignment="0" applyProtection="0">
      <alignment vertical="center"/>
    </xf>
    <xf numFmtId="0" fontId="19" fillId="0" borderId="20" applyNumberFormat="0" applyFill="0" applyAlignment="0" applyProtection="0">
      <alignment vertical="center"/>
    </xf>
    <xf numFmtId="0" fontId="33" fillId="5" borderId="21" applyNumberFormat="0" applyAlignment="0" applyProtection="0">
      <alignment vertical="center"/>
    </xf>
    <xf numFmtId="0" fontId="20" fillId="7" borderId="0" applyNumberFormat="0" applyBorder="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32" fillId="10" borderId="0" applyNumberFormat="0" applyBorder="0" applyAlignment="0" applyProtection="0">
      <alignment vertical="center"/>
    </xf>
    <xf numFmtId="0" fontId="32" fillId="2" borderId="0" applyNumberFormat="0" applyBorder="0" applyAlignment="0" applyProtection="0">
      <alignment vertical="center"/>
    </xf>
    <xf numFmtId="0" fontId="32" fillId="11" borderId="0" applyNumberFormat="0" applyBorder="0" applyAlignment="0" applyProtection="0">
      <alignment vertical="center"/>
    </xf>
    <xf numFmtId="0" fontId="32" fillId="10" borderId="0" applyNumberFormat="0" applyBorder="0" applyAlignment="0" applyProtection="0">
      <alignment vertical="center"/>
    </xf>
    <xf numFmtId="0" fontId="34" fillId="12" borderId="0" applyNumberFormat="0" applyBorder="0" applyAlignment="0" applyProtection="0">
      <alignment vertical="center"/>
    </xf>
    <xf numFmtId="0" fontId="20" fillId="13" borderId="0" applyNumberFormat="0" applyBorder="0" applyAlignment="0" applyProtection="0">
      <alignment vertical="center"/>
    </xf>
    <xf numFmtId="0" fontId="32" fillId="8"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35" fillId="0" borderId="0" applyNumberFormat="0" applyFill="0" applyBorder="0" applyAlignment="0" applyProtection="0">
      <alignment vertical="center"/>
    </xf>
    <xf numFmtId="0" fontId="8" fillId="14" borderId="22" applyNumberFormat="0" applyFont="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32" fillId="8" borderId="0" applyNumberFormat="0" applyBorder="0" applyAlignment="0" applyProtection="0">
      <alignment vertical="center"/>
    </xf>
    <xf numFmtId="0" fontId="36" fillId="16" borderId="0" applyNumberFormat="0" applyBorder="0" applyAlignment="0" applyProtection="0">
      <alignment vertical="center"/>
    </xf>
    <xf numFmtId="0" fontId="20" fillId="17" borderId="0" applyNumberFormat="0" applyBorder="0" applyAlignment="0" applyProtection="0">
      <alignment vertical="center"/>
    </xf>
    <xf numFmtId="0" fontId="20" fillId="13" borderId="0" applyNumberFormat="0" applyBorder="0" applyAlignment="0" applyProtection="0">
      <alignment vertical="center"/>
    </xf>
    <xf numFmtId="0" fontId="20" fillId="16"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3" fillId="5" borderId="21" applyNumberFormat="0" applyAlignment="0" applyProtection="0">
      <alignment vertical="center"/>
    </xf>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37" fillId="18" borderId="23" applyNumberFormat="0" applyAlignment="0" applyProtection="0">
      <alignment vertical="center"/>
    </xf>
    <xf numFmtId="0" fontId="20" fillId="13"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20" fillId="20" borderId="0" applyNumberFormat="0" applyBorder="0" applyAlignment="0" applyProtection="0">
      <alignment vertical="center"/>
    </xf>
    <xf numFmtId="0" fontId="31" fillId="0" borderId="19" applyNumberFormat="0" applyFill="0" applyAlignment="0" applyProtection="0">
      <alignment vertical="center"/>
    </xf>
    <xf numFmtId="0" fontId="38" fillId="5" borderId="24" applyNumberFormat="0" applyAlignment="0" applyProtection="0">
      <alignment vertical="center"/>
    </xf>
    <xf numFmtId="0" fontId="32" fillId="8" borderId="0" applyNumberFormat="0" applyBorder="0" applyAlignment="0" applyProtection="0">
      <alignment vertical="center"/>
    </xf>
    <xf numFmtId="0" fontId="37" fillId="18" borderId="23" applyNumberFormat="0" applyAlignment="0" applyProtection="0">
      <alignment vertical="center"/>
    </xf>
    <xf numFmtId="0" fontId="31" fillId="0" borderId="19" applyNumberFormat="0" applyFill="0" applyAlignment="0" applyProtection="0">
      <alignment vertical="center"/>
    </xf>
    <xf numFmtId="0" fontId="30" fillId="15" borderId="0" applyNumberFormat="0" applyBorder="0" applyAlignment="0" applyProtection="0">
      <alignment vertical="center"/>
    </xf>
    <xf numFmtId="0" fontId="19" fillId="0" borderId="20" applyNumberFormat="0" applyFill="0" applyAlignment="0" applyProtection="0">
      <alignment vertical="center"/>
    </xf>
    <xf numFmtId="0" fontId="20" fillId="9" borderId="0" applyNumberFormat="0" applyBorder="0" applyAlignment="0" applyProtection="0">
      <alignment vertical="center"/>
    </xf>
    <xf numFmtId="0" fontId="31" fillId="0" borderId="19" applyNumberFormat="0" applyFill="0" applyAlignment="0" applyProtection="0">
      <alignment vertical="center"/>
    </xf>
    <xf numFmtId="0" fontId="20" fillId="9" borderId="0" applyNumberFormat="0" applyBorder="0" applyAlignment="0" applyProtection="0">
      <alignment vertical="center"/>
    </xf>
    <xf numFmtId="176" fontId="26" fillId="0" borderId="0"/>
    <xf numFmtId="0" fontId="38" fillId="5" borderId="24" applyNumberFormat="0" applyAlignment="0" applyProtection="0">
      <alignment vertical="center"/>
    </xf>
    <xf numFmtId="0" fontId="32" fillId="15" borderId="0" applyNumberFormat="0" applyBorder="0" applyAlignment="0" applyProtection="0">
      <alignment vertical="center"/>
    </xf>
    <xf numFmtId="0" fontId="31" fillId="0" borderId="19" applyNumberFormat="0" applyFill="0" applyAlignment="0" applyProtection="0">
      <alignment vertical="center"/>
    </xf>
    <xf numFmtId="0" fontId="33" fillId="5" borderId="21" applyNumberFormat="0" applyAlignment="0" applyProtection="0">
      <alignment vertical="center"/>
    </xf>
    <xf numFmtId="0" fontId="32" fillId="2" borderId="0" applyNumberFormat="0" applyBorder="0" applyAlignment="0" applyProtection="0">
      <alignment vertical="center"/>
    </xf>
    <xf numFmtId="0" fontId="33" fillId="5" borderId="21" applyNumberFormat="0" applyAlignment="0" applyProtection="0">
      <alignment vertical="center"/>
    </xf>
    <xf numFmtId="0" fontId="20" fillId="13" borderId="0" applyNumberFormat="0" applyBorder="0" applyAlignment="0" applyProtection="0">
      <alignment vertical="center"/>
    </xf>
    <xf numFmtId="0" fontId="32" fillId="2" borderId="0" applyNumberFormat="0" applyBorder="0" applyAlignment="0" applyProtection="0">
      <alignment vertical="center"/>
    </xf>
    <xf numFmtId="0" fontId="39" fillId="21" borderId="0" applyNumberFormat="0" applyBorder="0" applyAlignment="0" applyProtection="0">
      <alignment vertical="center"/>
    </xf>
    <xf numFmtId="0" fontId="33" fillId="5" borderId="21" applyNumberFormat="0" applyAlignment="0" applyProtection="0">
      <alignment vertical="center"/>
    </xf>
    <xf numFmtId="0" fontId="20" fillId="20"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33" fillId="5" borderId="21" applyNumberFormat="0" applyAlignment="0" applyProtection="0">
      <alignment vertical="center"/>
    </xf>
    <xf numFmtId="0" fontId="20" fillId="22"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1" fillId="0" borderId="19" applyNumberFormat="0" applyFill="0" applyAlignment="0" applyProtection="0">
      <alignment vertical="center"/>
    </xf>
    <xf numFmtId="0" fontId="41" fillId="0" borderId="25" applyNumberFormat="0" applyFill="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39" fillId="21" borderId="0" applyNumberFormat="0" applyBorder="0" applyAlignment="0" applyProtection="0">
      <alignment vertical="center"/>
    </xf>
    <xf numFmtId="0" fontId="20" fillId="3" borderId="0" applyNumberFormat="0" applyBorder="0" applyAlignment="0" applyProtection="0">
      <alignment vertical="center"/>
    </xf>
    <xf numFmtId="0" fontId="33" fillId="5" borderId="21" applyNumberFormat="0" applyAlignment="0" applyProtection="0">
      <alignment vertical="center"/>
    </xf>
    <xf numFmtId="0" fontId="20" fillId="13"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3" fillId="5" borderId="21" applyNumberFormat="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40" fillId="20" borderId="0" applyNumberFormat="0" applyBorder="0" applyAlignment="0" applyProtection="0">
      <alignment vertical="center"/>
    </xf>
    <xf numFmtId="0" fontId="20" fillId="3" borderId="0" applyNumberFormat="0" applyBorder="0" applyAlignment="0" applyProtection="0">
      <alignment vertical="center"/>
    </xf>
    <xf numFmtId="0" fontId="20" fillId="16" borderId="0" applyNumberFormat="0" applyBorder="0" applyAlignment="0" applyProtection="0">
      <alignment vertical="center"/>
    </xf>
    <xf numFmtId="0" fontId="31" fillId="0" borderId="19"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1" fillId="0" borderId="19" applyNumberFormat="0" applyFill="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42" fillId="0" borderId="26" applyNumberFormat="0" applyFill="0" applyAlignment="0" applyProtection="0">
      <alignment vertical="center"/>
    </xf>
    <xf numFmtId="0" fontId="40" fillId="20"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20" borderId="0" applyNumberFormat="0" applyBorder="0" applyAlignment="0" applyProtection="0">
      <alignment vertical="center"/>
    </xf>
    <xf numFmtId="0" fontId="31" fillId="0" borderId="19" applyNumberFormat="0" applyFill="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9" fillId="21" borderId="0" applyNumberFormat="0" applyBorder="0" applyAlignment="0" applyProtection="0">
      <alignment vertical="center"/>
    </xf>
    <xf numFmtId="0" fontId="33" fillId="5" borderId="21" applyNumberFormat="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42" fillId="0" borderId="0" applyNumberFormat="0" applyFill="0" applyBorder="0" applyAlignment="0" applyProtection="0">
      <alignment vertical="center"/>
    </xf>
    <xf numFmtId="0" fontId="20" fillId="20" borderId="0" applyNumberFormat="0" applyBorder="0" applyAlignment="0" applyProtection="0">
      <alignment vertical="center"/>
    </xf>
    <xf numFmtId="0" fontId="32" fillId="23" borderId="0" applyNumberFormat="0" applyBorder="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1" fillId="0" borderId="19" applyNumberFormat="0" applyFill="0" applyAlignment="0" applyProtection="0">
      <alignment vertical="center"/>
    </xf>
    <xf numFmtId="0" fontId="38" fillId="5" borderId="24" applyNumberFormat="0" applyAlignment="0" applyProtection="0">
      <alignment vertical="center"/>
    </xf>
    <xf numFmtId="0" fontId="8" fillId="0" borderId="0"/>
    <xf numFmtId="0" fontId="26"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1" fillId="0" borderId="19" applyNumberFormat="0" applyFill="0" applyAlignment="0" applyProtection="0">
      <alignment vertical="center"/>
    </xf>
    <xf numFmtId="0" fontId="38" fillId="5" borderId="24" applyNumberFormat="0" applyAlignment="0" applyProtection="0">
      <alignment vertical="center"/>
    </xf>
    <xf numFmtId="0" fontId="8" fillId="0" borderId="0"/>
    <xf numFmtId="0" fontId="8" fillId="0" borderId="0"/>
    <xf numFmtId="0" fontId="20" fillId="9" borderId="0" applyNumberFormat="0" applyBorder="0" applyAlignment="0" applyProtection="0">
      <alignment vertical="center"/>
    </xf>
    <xf numFmtId="0" fontId="43" fillId="19" borderId="21" applyNumberFormat="0" applyAlignment="0" applyProtection="0">
      <alignment vertical="center"/>
    </xf>
    <xf numFmtId="0" fontId="8" fillId="0" borderId="0"/>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43" fillId="19" borderId="21" applyNumberFormat="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8" fillId="14" borderId="22" applyNumberFormat="0" applyFont="0" applyAlignment="0" applyProtection="0">
      <alignment vertical="center"/>
    </xf>
    <xf numFmtId="0" fontId="32" fillId="8" borderId="0" applyNumberFormat="0" applyBorder="0" applyAlignment="0" applyProtection="0">
      <alignment vertical="center"/>
    </xf>
    <xf numFmtId="0" fontId="8" fillId="14" borderId="22" applyNumberFormat="0" applyFont="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6" fillId="16"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7" borderId="0" applyNumberFormat="0" applyBorder="0" applyAlignment="0" applyProtection="0">
      <alignment vertical="center"/>
    </xf>
    <xf numFmtId="0" fontId="20" fillId="17" borderId="0" applyNumberFormat="0" applyBorder="0" applyAlignment="0" applyProtection="0">
      <alignment vertical="center"/>
    </xf>
    <xf numFmtId="0" fontId="20" fillId="19" borderId="0" applyNumberFormat="0" applyBorder="0" applyAlignment="0" applyProtection="0">
      <alignment vertical="center"/>
    </xf>
    <xf numFmtId="0" fontId="20" fillId="9" borderId="0" applyNumberFormat="0" applyBorder="0" applyAlignment="0" applyProtection="0">
      <alignment vertical="center"/>
    </xf>
    <xf numFmtId="0" fontId="20" fillId="19" borderId="0" applyNumberFormat="0" applyBorder="0" applyAlignment="0" applyProtection="0">
      <alignment vertical="center"/>
    </xf>
    <xf numFmtId="0" fontId="20" fillId="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13"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32" fillId="11" borderId="0" applyNumberFormat="0" applyBorder="0" applyAlignment="0" applyProtection="0">
      <alignment vertical="center"/>
    </xf>
    <xf numFmtId="0" fontId="32" fillId="24" borderId="0" applyNumberFormat="0" applyBorder="0" applyAlignment="0" applyProtection="0">
      <alignment vertical="center"/>
    </xf>
    <xf numFmtId="0" fontId="20" fillId="19" borderId="0" applyNumberFormat="0" applyBorder="0" applyAlignment="0" applyProtection="0">
      <alignment vertical="center"/>
    </xf>
    <xf numFmtId="0" fontId="32" fillId="11" borderId="0" applyNumberFormat="0" applyBorder="0" applyAlignment="0" applyProtection="0">
      <alignment vertical="center"/>
    </xf>
    <xf numFmtId="0" fontId="20" fillId="19"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0" fillId="8"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0" fillId="8"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6" fillId="1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3" fillId="5" borderId="21"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4" fillId="0" borderId="0" applyNumberFormat="0" applyFill="0" applyBorder="0" applyAlignment="0" applyProtection="0">
      <alignment vertical="center"/>
    </xf>
    <xf numFmtId="0" fontId="20" fillId="7" borderId="0" applyNumberFormat="0" applyBorder="0" applyAlignment="0" applyProtection="0">
      <alignment vertical="center"/>
    </xf>
    <xf numFmtId="0" fontId="44"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9" fillId="0" borderId="20" applyNumberFormat="0" applyFill="0" applyAlignment="0" applyProtection="0">
      <alignment vertical="center"/>
    </xf>
    <xf numFmtId="0" fontId="37" fillId="18" borderId="23" applyNumberFormat="0" applyAlignment="0" applyProtection="0">
      <alignment vertical="center"/>
    </xf>
    <xf numFmtId="0" fontId="20" fillId="9" borderId="0" applyNumberFormat="0" applyBorder="0" applyAlignment="0" applyProtection="0">
      <alignment vertical="center"/>
    </xf>
    <xf numFmtId="0" fontId="37" fillId="18" borderId="23" applyNumberFormat="0" applyAlignment="0" applyProtection="0">
      <alignment vertical="center"/>
    </xf>
    <xf numFmtId="0" fontId="20" fillId="9" borderId="0" applyNumberFormat="0" applyBorder="0" applyAlignment="0" applyProtection="0">
      <alignment vertical="center"/>
    </xf>
    <xf numFmtId="0" fontId="33" fillId="5" borderId="21" applyNumberFormat="0" applyAlignment="0" applyProtection="0">
      <alignment vertical="center"/>
    </xf>
    <xf numFmtId="0" fontId="20" fillId="9" borderId="0" applyNumberFormat="0" applyBorder="0" applyAlignment="0" applyProtection="0">
      <alignment vertical="center"/>
    </xf>
    <xf numFmtId="0" fontId="30" fillId="4" borderId="0" applyNumberFormat="0" applyBorder="0" applyAlignment="0" applyProtection="0">
      <alignment vertical="center"/>
    </xf>
    <xf numFmtId="0" fontId="19" fillId="0" borderId="20"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0" fillId="24" borderId="0" applyNumberFormat="0" applyBorder="0" applyAlignment="0" applyProtection="0">
      <alignment vertical="center"/>
    </xf>
    <xf numFmtId="0" fontId="19" fillId="0" borderId="20"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0" fillId="11" borderId="0" applyNumberFormat="0" applyBorder="0" applyAlignment="0" applyProtection="0">
      <alignment vertical="center"/>
    </xf>
    <xf numFmtId="0" fontId="19" fillId="0" borderId="20" applyNumberFormat="0" applyFill="0" applyAlignment="0" applyProtection="0">
      <alignment vertical="center"/>
    </xf>
    <xf numFmtId="0" fontId="43" fillId="19" borderId="21" applyNumberFormat="0" applyAlignment="0" applyProtection="0">
      <alignment vertical="center"/>
    </xf>
    <xf numFmtId="0" fontId="20" fillId="9" borderId="0" applyNumberFormat="0" applyBorder="0" applyAlignment="0" applyProtection="0">
      <alignment vertical="center"/>
    </xf>
    <xf numFmtId="0" fontId="43" fillId="19" borderId="21" applyNumberFormat="0" applyAlignment="0" applyProtection="0">
      <alignment vertical="center"/>
    </xf>
    <xf numFmtId="0" fontId="20" fillId="9" borderId="0" applyNumberFormat="0" applyBorder="0" applyAlignment="0" applyProtection="0">
      <alignment vertical="center"/>
    </xf>
    <xf numFmtId="0" fontId="33" fillId="5" borderId="21" applyNumberFormat="0" applyAlignment="0" applyProtection="0">
      <alignment vertical="center"/>
    </xf>
    <xf numFmtId="0" fontId="20" fillId="22" borderId="0" applyNumberFormat="0" applyBorder="0" applyAlignment="0" applyProtection="0">
      <alignment vertical="center"/>
    </xf>
    <xf numFmtId="0" fontId="32" fillId="10" borderId="0" applyNumberFormat="0" applyBorder="0" applyAlignment="0" applyProtection="0">
      <alignment vertical="center"/>
    </xf>
    <xf numFmtId="0" fontId="20" fillId="22" borderId="0" applyNumberFormat="0" applyBorder="0" applyAlignment="0" applyProtection="0">
      <alignment vertical="center"/>
    </xf>
    <xf numFmtId="0" fontId="32" fillId="10" borderId="0" applyNumberFormat="0" applyBorder="0" applyAlignment="0" applyProtection="0">
      <alignment vertical="center"/>
    </xf>
    <xf numFmtId="0" fontId="20" fillId="22" borderId="0" applyNumberFormat="0" applyBorder="0" applyAlignment="0" applyProtection="0">
      <alignment vertical="center"/>
    </xf>
    <xf numFmtId="0" fontId="32" fillId="2" borderId="0" applyNumberFormat="0" applyBorder="0" applyAlignment="0" applyProtection="0">
      <alignment vertical="center"/>
    </xf>
    <xf numFmtId="0" fontId="20" fillId="22" borderId="0" applyNumberFormat="0" applyBorder="0" applyAlignment="0" applyProtection="0">
      <alignment vertical="center"/>
    </xf>
    <xf numFmtId="0" fontId="32" fillId="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8" fillId="14" borderId="22" applyNumberFormat="0" applyFon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3" fillId="5" borderId="21" applyNumberFormat="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35" fillId="0" borderId="0" applyNumberFormat="0" applyFill="0" applyBorder="0" applyAlignment="0" applyProtection="0">
      <alignment vertical="center"/>
    </xf>
    <xf numFmtId="0" fontId="20" fillId="13" borderId="0" applyNumberFormat="0" applyBorder="0" applyAlignment="0" applyProtection="0">
      <alignment vertical="center"/>
    </xf>
    <xf numFmtId="0" fontId="45" fillId="0" borderId="27" applyNumberFormat="0" applyFill="0" applyAlignment="0" applyProtection="0">
      <alignment vertical="center"/>
    </xf>
    <xf numFmtId="0" fontId="20" fillId="13" borderId="0" applyNumberFormat="0" applyBorder="0" applyAlignment="0" applyProtection="0">
      <alignment vertical="center"/>
    </xf>
    <xf numFmtId="0" fontId="19" fillId="0" borderId="20" applyNumberFormat="0" applyFill="0" applyAlignment="0" applyProtection="0">
      <alignment vertical="center"/>
    </xf>
    <xf numFmtId="0" fontId="20" fillId="13" borderId="0" applyNumberFormat="0" applyBorder="0" applyAlignment="0" applyProtection="0">
      <alignment vertical="center"/>
    </xf>
    <xf numFmtId="0" fontId="45" fillId="0" borderId="27" applyNumberFormat="0" applyFill="0" applyAlignment="0" applyProtection="0">
      <alignment vertical="center"/>
    </xf>
    <xf numFmtId="0" fontId="19" fillId="0" borderId="20" applyNumberFormat="0" applyFill="0" applyAlignment="0" applyProtection="0">
      <alignment vertical="center"/>
    </xf>
    <xf numFmtId="0" fontId="20" fillId="13" borderId="0" applyNumberFormat="0" applyBorder="0" applyAlignment="0" applyProtection="0">
      <alignment vertical="center"/>
    </xf>
    <xf numFmtId="0" fontId="8" fillId="14" borderId="22" applyNumberFormat="0" applyFont="0" applyAlignment="0" applyProtection="0">
      <alignment vertical="center"/>
    </xf>
    <xf numFmtId="0" fontId="20" fillId="13" borderId="0" applyNumberFormat="0" applyBorder="0" applyAlignment="0" applyProtection="0">
      <alignment vertical="center"/>
    </xf>
    <xf numFmtId="0" fontId="44"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2" fillId="0" borderId="0" applyNumberFormat="0" applyFill="0" applyBorder="0" applyAlignment="0" applyProtection="0">
      <alignment vertical="center"/>
    </xf>
    <xf numFmtId="0" fontId="32" fillId="23" borderId="0" applyNumberFormat="0" applyBorder="0" applyAlignment="0" applyProtection="0">
      <alignment vertical="center"/>
    </xf>
    <xf numFmtId="0" fontId="44" fillId="0" borderId="0" applyNumberFormat="0" applyFill="0" applyBorder="0" applyAlignment="0" applyProtection="0">
      <alignment vertical="center"/>
    </xf>
    <xf numFmtId="0" fontId="30" fillId="23" borderId="0" applyNumberFormat="0" applyBorder="0" applyAlignment="0" applyProtection="0">
      <alignment vertical="center"/>
    </xf>
    <xf numFmtId="0" fontId="37" fillId="18" borderId="23"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44" fillId="0" borderId="0" applyNumberFormat="0" applyFill="0" applyBorder="0" applyAlignment="0" applyProtection="0">
      <alignment vertical="center"/>
    </xf>
    <xf numFmtId="0" fontId="32" fillId="8"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30" fillId="8" borderId="0" applyNumberFormat="0" applyBorder="0" applyAlignment="0" applyProtection="0">
      <alignment vertical="center"/>
    </xf>
    <xf numFmtId="0" fontId="44"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46" fillId="6" borderId="0" applyNumberFormat="0" applyBorder="0" applyAlignment="0" applyProtection="0">
      <alignment vertical="center"/>
    </xf>
    <xf numFmtId="0" fontId="44"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4"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44"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5"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0" borderId="0" applyNumberFormat="0" applyFill="0" applyBorder="0" applyAlignment="0" applyProtection="0">
      <alignment vertical="center"/>
    </xf>
    <xf numFmtId="0" fontId="32" fillId="10" borderId="0" applyNumberFormat="0" applyBorder="0" applyAlignment="0" applyProtection="0">
      <alignment vertical="center"/>
    </xf>
    <xf numFmtId="0" fontId="43" fillId="19" borderId="21"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43" fontId="26" fillId="0" borderId="0"/>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43" fillId="19" borderId="21"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6" fillId="16"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36" fillId="16" borderId="0" applyNumberFormat="0" applyBorder="0" applyAlignment="0" applyProtection="0">
      <alignment vertical="center"/>
    </xf>
    <xf numFmtId="0" fontId="45" fillId="0" borderId="27" applyNumberFormat="0" applyFill="0" applyAlignment="0" applyProtection="0">
      <alignment vertical="center"/>
    </xf>
    <xf numFmtId="0" fontId="45" fillId="0" borderId="27" applyNumberFormat="0" applyFill="0" applyAlignment="0" applyProtection="0">
      <alignment vertical="center"/>
    </xf>
    <xf numFmtId="0" fontId="19" fillId="0" borderId="20"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0" fillId="20"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0" fillId="20"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0" fillId="20" borderId="0" applyNumberFormat="0" applyBorder="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0" fillId="20" borderId="0" applyNumberFormat="0" applyBorder="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20"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15"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20" applyNumberFormat="0" applyFill="0" applyAlignment="0" applyProtection="0">
      <alignment vertical="center"/>
    </xf>
    <xf numFmtId="0" fontId="32" fillId="15"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4" borderId="0" applyNumberFormat="0" applyBorder="0" applyAlignment="0" applyProtection="0">
      <alignment vertical="center"/>
    </xf>
    <xf numFmtId="0" fontId="19" fillId="0" borderId="20" applyNumberFormat="0" applyFill="0" applyAlignment="0" applyProtection="0">
      <alignment vertical="center"/>
    </xf>
    <xf numFmtId="0" fontId="47"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48" fillId="18" borderId="23" applyNumberFormat="0" applyAlignment="0" applyProtection="0">
      <alignment vertical="center"/>
    </xf>
    <xf numFmtId="0" fontId="36" fillId="16" borderId="0" applyNumberFormat="0" applyBorder="0" applyAlignment="0" applyProtection="0">
      <alignment vertical="center"/>
    </xf>
    <xf numFmtId="0" fontId="35" fillId="0" borderId="0" applyNumberFormat="0" applyFill="0" applyBorder="0" applyAlignment="0" applyProtection="0">
      <alignment vertical="center"/>
    </xf>
    <xf numFmtId="0" fontId="48" fillId="18" borderId="23" applyNumberFormat="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46" fillId="6" borderId="0" applyNumberFormat="0" applyBorder="0" applyAlignment="0" applyProtection="0">
      <alignment vertical="center"/>
    </xf>
    <xf numFmtId="0" fontId="26" fillId="0" borderId="0"/>
    <xf numFmtId="0" fontId="8" fillId="0" borderId="0"/>
    <xf numFmtId="0" fontId="8" fillId="0" borderId="0"/>
    <xf numFmtId="0" fontId="8" fillId="0" borderId="0"/>
    <xf numFmtId="0" fontId="43" fillId="19" borderId="21" applyNumberFormat="0" applyAlignment="0" applyProtection="0">
      <alignment vertical="center"/>
    </xf>
    <xf numFmtId="0" fontId="8" fillId="0" borderId="0"/>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3" fillId="5" borderId="21" applyNumberFormat="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34" fillId="12" borderId="0" applyNumberFormat="0" applyBorder="0" applyAlignment="0" applyProtection="0">
      <alignment vertical="center"/>
    </xf>
    <xf numFmtId="0" fontId="19" fillId="0" borderId="20" applyNumberFormat="0" applyFill="0" applyAlignment="0" applyProtection="0">
      <alignment vertical="center"/>
    </xf>
    <xf numFmtId="0" fontId="32" fillId="24" borderId="0" applyNumberFormat="0" applyBorder="0" applyAlignment="0" applyProtection="0">
      <alignment vertical="center"/>
    </xf>
    <xf numFmtId="0" fontId="19" fillId="0" borderId="20" applyNumberFormat="0" applyFill="0" applyAlignment="0" applyProtection="0">
      <alignment vertical="center"/>
    </xf>
    <xf numFmtId="0" fontId="32" fillId="11" borderId="0" applyNumberFormat="0" applyBorder="0" applyAlignment="0" applyProtection="0">
      <alignment vertical="center"/>
    </xf>
    <xf numFmtId="0" fontId="19" fillId="0" borderId="20" applyNumberFormat="0" applyFill="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3" fillId="5" borderId="21"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37" fillId="18" borderId="23" applyNumberFormat="0" applyAlignment="0" applyProtection="0">
      <alignment vertical="center"/>
    </xf>
    <xf numFmtId="0" fontId="48" fillId="18" borderId="23"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14" borderId="22" applyNumberFormat="0" applyFont="0" applyAlignment="0" applyProtection="0">
      <alignment vertical="center"/>
    </xf>
    <xf numFmtId="0" fontId="44" fillId="0" borderId="0" applyNumberFormat="0" applyFill="0" applyBorder="0" applyAlignment="0" applyProtection="0">
      <alignment vertical="center"/>
    </xf>
    <xf numFmtId="0" fontId="8" fillId="14" borderId="22"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19" applyNumberFormat="0" applyFill="0" applyAlignment="0" applyProtection="0">
      <alignment vertical="center"/>
    </xf>
    <xf numFmtId="0" fontId="8" fillId="14" borderId="22" applyNumberFormat="0" applyFont="0" applyAlignment="0" applyProtection="0">
      <alignment vertical="center"/>
    </xf>
    <xf numFmtId="0" fontId="31" fillId="0" borderId="19" applyNumberFormat="0" applyFill="0" applyAlignment="0" applyProtection="0">
      <alignment vertical="center"/>
    </xf>
    <xf numFmtId="0" fontId="31" fillId="0" borderId="19" applyNumberFormat="0" applyFill="0" applyAlignment="0" applyProtection="0">
      <alignment vertical="center"/>
    </xf>
    <xf numFmtId="177" fontId="26" fillId="0" borderId="0"/>
    <xf numFmtId="43" fontId="26" fillId="0" borderId="0"/>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8" fillId="5" borderId="24" applyNumberFormat="0" applyAlignment="0" applyProtection="0">
      <alignment vertical="center"/>
    </xf>
    <xf numFmtId="0" fontId="32"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9" fillId="21"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9" fillId="21"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38" fillId="5" borderId="24"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43" fillId="19" borderId="21" applyNumberForma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xf numFmtId="0" fontId="8" fillId="14" borderId="22" applyNumberFormat="0" applyFont="0" applyAlignment="0" applyProtection="0">
      <alignment vertical="center"/>
    </xf>
  </cellStyleXfs>
  <cellXfs count="159">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3" fontId="3" fillId="0" borderId="1" xfId="0" applyNumberFormat="1" applyFont="1" applyFill="1" applyBorder="1" applyAlignment="1">
      <alignment horizontal="center" vertical="center" shrinkToFit="1"/>
    </xf>
    <xf numFmtId="0" fontId="2" fillId="0" borderId="0" xfId="460" applyFont="1" applyAlignment="1">
      <alignment horizontal="center" vertical="center"/>
    </xf>
    <xf numFmtId="0" fontId="8"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9" fillId="0" borderId="0" xfId="0" applyFont="1" applyAlignment="1">
      <alignment horizontal="center" vertical="center"/>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11" fillId="0" borderId="0" xfId="461" applyFont="1" applyFill="1" applyAlignment="1"/>
    <xf numFmtId="0" fontId="12" fillId="0" borderId="0" xfId="461" applyFont="1" applyFill="1" applyAlignment="1">
      <alignment horizontal="left"/>
    </xf>
    <xf numFmtId="0" fontId="12" fillId="0" borderId="0" xfId="461" applyFont="1" applyFill="1" applyAlignment="1"/>
    <xf numFmtId="0" fontId="12" fillId="0" borderId="0" xfId="461" applyFont="1" applyFill="1" applyAlignment="1">
      <alignment horizontal="center"/>
    </xf>
    <xf numFmtId="0" fontId="13" fillId="0" borderId="0" xfId="461" applyFont="1" applyFill="1" applyBorder="1" applyAlignment="1">
      <alignment horizontal="center" vertical="center"/>
    </xf>
    <xf numFmtId="0" fontId="5" fillId="0" borderId="0" xfId="461" applyFont="1" applyFill="1" applyBorder="1" applyAlignment="1">
      <alignment horizontal="center" vertical="center"/>
    </xf>
    <xf numFmtId="0" fontId="6" fillId="0" borderId="0" xfId="461" applyFont="1" applyFill="1" applyBorder="1" applyAlignment="1">
      <alignment vertical="center"/>
    </xf>
    <xf numFmtId="0" fontId="5" fillId="0" borderId="0" xfId="461" applyFont="1" applyFill="1" applyBorder="1" applyAlignment="1">
      <alignment vertical="center"/>
    </xf>
    <xf numFmtId="0" fontId="6" fillId="0" borderId="1" xfId="461" applyFont="1" applyFill="1" applyBorder="1" applyAlignment="1">
      <alignment horizontal="center" vertical="center" wrapText="1"/>
    </xf>
    <xf numFmtId="0" fontId="3" fillId="0" borderId="1" xfId="461" applyFont="1" applyFill="1" applyBorder="1" applyAlignment="1">
      <alignment vertical="center"/>
    </xf>
    <xf numFmtId="4" fontId="3" fillId="0" borderId="1" xfId="461" applyNumberFormat="1" applyFont="1" applyFill="1" applyBorder="1" applyAlignment="1">
      <alignment vertical="center"/>
    </xf>
    <xf numFmtId="0" fontId="3" fillId="0" borderId="1" xfId="461" applyFont="1" applyFill="1" applyBorder="1" applyAlignment="1">
      <alignment horizontal="left" vertical="center"/>
    </xf>
    <xf numFmtId="0" fontId="3" fillId="0" borderId="1" xfId="461" applyFont="1" applyFill="1" applyBorder="1" applyAlignment="1">
      <alignment horizontal="left" vertical="center" shrinkToFit="1"/>
    </xf>
    <xf numFmtId="0" fontId="7" fillId="0" borderId="1" xfId="461" applyFont="1" applyFill="1" applyBorder="1" applyAlignment="1">
      <alignment vertical="center"/>
    </xf>
    <xf numFmtId="0" fontId="3" fillId="0" borderId="0" xfId="460" applyFont="1" applyFill="1" applyAlignment="1">
      <alignment vertical="center"/>
    </xf>
    <xf numFmtId="0" fontId="3" fillId="0" borderId="0" xfId="461" applyFont="1" applyFill="1" applyAlignment="1">
      <alignment vertical="center"/>
    </xf>
    <xf numFmtId="0" fontId="7" fillId="0" borderId="0" xfId="460" applyFont="1" applyFill="1" applyAlignment="1">
      <alignment horizontal="left" vertical="center"/>
    </xf>
    <xf numFmtId="0" fontId="12" fillId="0" borderId="0" xfId="461" applyFont="1" applyFill="1" applyAlignment="1">
      <alignment vertical="center"/>
    </xf>
    <xf numFmtId="0" fontId="1" fillId="0" borderId="0" xfId="0" applyFont="1" applyAlignment="1"/>
    <xf numFmtId="0" fontId="15" fillId="0" borderId="0" xfId="0" applyNumberFormat="1" applyFont="1" applyFill="1" applyAlignment="1" applyProtection="1">
      <alignment horizontal="centerContinuous"/>
    </xf>
    <xf numFmtId="0" fontId="18" fillId="0" borderId="11" xfId="0" applyFont="1" applyBorder="1">
      <alignment vertical="center"/>
    </xf>
    <xf numFmtId="0" fontId="18" fillId="0" borderId="12" xfId="0" applyFont="1" applyBorder="1">
      <alignment vertical="center"/>
    </xf>
    <xf numFmtId="0" fontId="3" fillId="0" borderId="1" xfId="0" applyFont="1" applyBorder="1" applyAlignment="1">
      <alignment horizontal="lef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10" xfId="0" applyFont="1" applyBorder="1" applyAlignment="1">
      <alignment horizontal="right" vertical="center" shrinkToFit="1"/>
    </xf>
    <xf numFmtId="0" fontId="21" fillId="0" borderId="0" xfId="460" applyFont="1" applyFill="1" applyAlignment="1">
      <alignment horizontal="left" vertical="center"/>
    </xf>
    <xf numFmtId="0" fontId="21" fillId="0" borderId="0" xfId="460" applyFont="1" applyFill="1" applyAlignment="1">
      <alignment horizontal="left"/>
    </xf>
    <xf numFmtId="0" fontId="21" fillId="0" borderId="0" xfId="460" applyFont="1" applyFill="1"/>
    <xf numFmtId="0" fontId="6" fillId="0" borderId="1" xfId="460" applyFont="1" applyFill="1" applyBorder="1" applyAlignment="1">
      <alignment horizontal="center" vertical="center" shrinkToFit="1"/>
    </xf>
    <xf numFmtId="0" fontId="3" fillId="0" borderId="1" xfId="460" applyNumberFormat="1" applyFont="1" applyFill="1" applyBorder="1" applyAlignment="1" applyProtection="1">
      <alignment horizontal="center" vertical="center" shrinkToFit="1"/>
    </xf>
    <xf numFmtId="40" fontId="3" fillId="0" borderId="1" xfId="460" applyNumberFormat="1" applyFont="1" applyFill="1" applyBorder="1" applyAlignment="1">
      <alignment vertical="center" shrinkToFit="1"/>
    </xf>
    <xf numFmtId="0" fontId="3" fillId="0" borderId="0" xfId="460" applyFont="1" applyFill="1"/>
    <xf numFmtId="0" fontId="3" fillId="0" borderId="0" xfId="460" applyFont="1" applyFill="1" applyAlignment="1">
      <alignment horizontal="left"/>
    </xf>
    <xf numFmtId="40" fontId="3" fillId="0" borderId="0" xfId="460" applyNumberFormat="1" applyFont="1" applyFill="1" applyAlignment="1">
      <alignment shrinkToFit="1"/>
    </xf>
    <xf numFmtId="0" fontId="3" fillId="0" borderId="0" xfId="460" applyFont="1" applyFill="1" applyAlignment="1">
      <alignment horizontal="left" vertical="center"/>
    </xf>
    <xf numFmtId="0" fontId="22" fillId="0" borderId="0" xfId="460" applyFont="1" applyFill="1" applyAlignment="1">
      <alignment horizontal="left" vertical="center"/>
    </xf>
    <xf numFmtId="0" fontId="22" fillId="0" borderId="0" xfId="460" applyFont="1" applyFill="1" applyAlignment="1">
      <alignment horizontal="left"/>
    </xf>
    <xf numFmtId="0" fontId="22" fillId="0" borderId="0" xfId="460" applyFont="1" applyFill="1" applyAlignment="1"/>
    <xf numFmtId="0" fontId="22" fillId="0" borderId="0" xfId="460"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23" fillId="0" borderId="9"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3" xfId="0" applyFont="1" applyFill="1" applyBorder="1" applyAlignment="1">
      <alignment vertical="center"/>
    </xf>
    <xf numFmtId="0" fontId="12" fillId="0" borderId="0" xfId="0" applyFont="1" applyFill="1" applyBorder="1" applyAlignment="1">
      <alignment horizontal="center" vertical="center"/>
    </xf>
    <xf numFmtId="0" fontId="1" fillId="0" borderId="0" xfId="0" applyFont="1" applyFill="1" applyAlignment="1">
      <alignment vertical="center"/>
    </xf>
    <xf numFmtId="4" fontId="3" fillId="0" borderId="1" xfId="0" applyNumberFormat="1" applyFont="1" applyFill="1" applyBorder="1" applyAlignment="1">
      <alignment horizontal="right" vertical="center" shrinkToFit="1"/>
    </xf>
    <xf numFmtId="0" fontId="24" fillId="0" borderId="0" xfId="460" applyFont="1" applyFill="1"/>
    <xf numFmtId="178" fontId="24" fillId="0" borderId="0" xfId="460" applyNumberFormat="1" applyFont="1" applyFill="1"/>
    <xf numFmtId="0" fontId="13" fillId="0" borderId="0" xfId="460" applyFont="1" applyFill="1" applyAlignment="1">
      <alignment horizontal="center" vertical="center"/>
    </xf>
    <xf numFmtId="40" fontId="3" fillId="0" borderId="0" xfId="460" applyNumberFormat="1" applyFont="1" applyFill="1" applyAlignment="1">
      <alignment horizontal="right" vertical="center" shrinkToFit="1"/>
    </xf>
    <xf numFmtId="40" fontId="6" fillId="0" borderId="1" xfId="460" applyNumberFormat="1" applyFont="1" applyFill="1" applyBorder="1" applyAlignment="1">
      <alignment horizontal="center" vertical="center" shrinkToFit="1"/>
    </xf>
    <xf numFmtId="40" fontId="3" fillId="0" borderId="6" xfId="460" applyNumberFormat="1" applyFont="1" applyFill="1" applyBorder="1" applyAlignment="1">
      <alignment horizontal="left" vertical="center" shrinkToFit="1"/>
    </xf>
    <xf numFmtId="40" fontId="3" fillId="0" borderId="7" xfId="460" applyNumberFormat="1" applyFont="1" applyFill="1" applyBorder="1" applyAlignment="1">
      <alignment horizontal="right" vertical="center" shrinkToFit="1"/>
    </xf>
    <xf numFmtId="40" fontId="3" fillId="0" borderId="17" xfId="460" applyNumberFormat="1" applyFont="1" applyFill="1" applyBorder="1" applyAlignment="1">
      <alignment horizontal="right" vertical="center" shrinkToFit="1"/>
    </xf>
    <xf numFmtId="40" fontId="3" fillId="0" borderId="1" xfId="460" applyNumberFormat="1" applyFont="1" applyFill="1" applyBorder="1" applyAlignment="1">
      <alignment horizontal="left" vertical="center" shrinkToFit="1"/>
    </xf>
    <xf numFmtId="40" fontId="3" fillId="0" borderId="1" xfId="460" applyNumberFormat="1" applyFont="1" applyFill="1" applyBorder="1" applyAlignment="1">
      <alignment horizontal="right" vertical="center" shrinkToFit="1"/>
    </xf>
    <xf numFmtId="0" fontId="22" fillId="0" borderId="1" xfId="460" applyFont="1" applyFill="1" applyBorder="1" applyAlignment="1">
      <alignment vertical="center"/>
    </xf>
    <xf numFmtId="40" fontId="3" fillId="0" borderId="18" xfId="460" applyNumberFormat="1" applyFont="1" applyFill="1" applyBorder="1" applyAlignment="1">
      <alignment horizontal="center" vertical="center" shrinkToFit="1"/>
    </xf>
    <xf numFmtId="40" fontId="3" fillId="0" borderId="1" xfId="460" applyNumberFormat="1" applyFont="1" applyFill="1" applyBorder="1" applyAlignment="1">
      <alignment horizontal="center" vertical="center" shrinkToFit="1"/>
    </xf>
    <xf numFmtId="178" fontId="3" fillId="0" borderId="0" xfId="460" applyNumberFormat="1" applyFont="1" applyFill="1" applyAlignment="1">
      <alignment horizontal="right" vertical="center"/>
    </xf>
    <xf numFmtId="178" fontId="3" fillId="0" borderId="0" xfId="460" applyNumberFormat="1" applyFont="1" applyFill="1" applyAlignment="1">
      <alignment horizontal="right"/>
    </xf>
    <xf numFmtId="178" fontId="22" fillId="0" borderId="0" xfId="460" applyNumberFormat="1" applyFont="1" applyFill="1" applyAlignment="1">
      <alignment horizontal="right"/>
    </xf>
    <xf numFmtId="178" fontId="22" fillId="0" borderId="0" xfId="460" applyNumberFormat="1" applyFont="1" applyFill="1"/>
    <xf numFmtId="0" fontId="25" fillId="0" borderId="0" xfId="351" applyFont="1" applyFill="1" applyBorder="1" applyAlignment="1">
      <alignment vertical="center"/>
    </xf>
    <xf numFmtId="178" fontId="26" fillId="0" borderId="0" xfId="460" applyNumberFormat="1" applyAlignment="1">
      <alignment vertical="center"/>
    </xf>
    <xf numFmtId="0" fontId="26" fillId="0" borderId="0" xfId="460" applyAlignment="1">
      <alignment vertical="center"/>
    </xf>
    <xf numFmtId="0" fontId="49" fillId="0" borderId="0" xfId="351">
      <alignment vertical="center"/>
    </xf>
    <xf numFmtId="0" fontId="28" fillId="0" borderId="0" xfId="351" applyFont="1">
      <alignment vertical="center"/>
    </xf>
    <xf numFmtId="0" fontId="28" fillId="0" borderId="0" xfId="351" applyFont="1" applyAlignment="1">
      <alignment vertical="center"/>
    </xf>
    <xf numFmtId="0" fontId="29" fillId="0" borderId="1" xfId="351" applyFont="1" applyBorder="1" applyAlignment="1">
      <alignment horizontal="center" vertical="center"/>
    </xf>
    <xf numFmtId="0" fontId="18" fillId="0" borderId="1" xfId="351" applyFont="1" applyBorder="1" applyAlignment="1">
      <alignment horizontal="center" vertical="center"/>
    </xf>
    <xf numFmtId="0" fontId="18" fillId="0" borderId="1" xfId="351" applyFont="1" applyBorder="1">
      <alignment vertical="center"/>
    </xf>
    <xf numFmtId="40" fontId="3" fillId="0" borderId="0" xfId="460" quotePrefix="1" applyNumberFormat="1" applyFont="1" applyFill="1" applyAlignment="1">
      <alignment horizontal="right" vertical="center" shrinkToFit="1"/>
    </xf>
    <xf numFmtId="40" fontId="3" fillId="0" borderId="6" xfId="460" quotePrefix="1" applyNumberFormat="1" applyFont="1" applyFill="1" applyBorder="1" applyAlignment="1">
      <alignment horizontal="left" vertical="center" shrinkToFit="1"/>
    </xf>
    <xf numFmtId="40" fontId="3" fillId="0" borderId="16" xfId="460" quotePrefix="1" applyNumberFormat="1" applyFont="1" applyFill="1" applyBorder="1" applyAlignment="1">
      <alignment horizontal="left" vertical="center" shrinkToFit="1"/>
    </xf>
    <xf numFmtId="40" fontId="3" fillId="0" borderId="16" xfId="460" quotePrefix="1" applyNumberFormat="1" applyFont="1" applyFill="1" applyBorder="1" applyAlignment="1">
      <alignment horizontal="center" vertical="center" shrinkToFit="1"/>
    </xf>
    <xf numFmtId="40" fontId="3" fillId="0" borderId="1" xfId="460" quotePrefix="1" applyNumberFormat="1" applyFont="1" applyFill="1" applyBorder="1" applyAlignment="1">
      <alignment horizontal="center" vertical="center" shrinkToFit="1"/>
    </xf>
    <xf numFmtId="0" fontId="27" fillId="0" borderId="0" xfId="351" applyFont="1" applyAlignment="1">
      <alignment horizontal="center" vertical="center"/>
    </xf>
    <xf numFmtId="0" fontId="29" fillId="0" borderId="13" xfId="351" applyFont="1" applyBorder="1" applyAlignment="1">
      <alignment horizontal="center" vertical="center"/>
    </xf>
    <xf numFmtId="0" fontId="29" fillId="0" borderId="14" xfId="351" applyFont="1" applyBorder="1" applyAlignment="1">
      <alignment horizontal="center" vertical="center"/>
    </xf>
    <xf numFmtId="0" fontId="18" fillId="0" borderId="13" xfId="351" applyFont="1" applyBorder="1" applyAlignment="1">
      <alignment horizontal="left" vertical="center"/>
    </xf>
    <xf numFmtId="0" fontId="18" fillId="0" borderId="14" xfId="351" applyFont="1" applyBorder="1" applyAlignment="1">
      <alignment horizontal="left" vertical="center"/>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4" fillId="0" borderId="3" xfId="0" applyFont="1" applyFill="1" applyBorder="1" applyAlignment="1">
      <alignment horizontal="left" vertical="center"/>
    </xf>
    <xf numFmtId="40" fontId="6" fillId="0" borderId="13" xfId="460" applyNumberFormat="1" applyFont="1" applyFill="1" applyBorder="1" applyAlignment="1">
      <alignment horizontal="center" vertical="center" shrinkToFit="1"/>
    </xf>
    <xf numFmtId="40" fontId="6" fillId="0" borderId="14" xfId="46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0" xfId="46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0" quotePrefix="1" applyNumberFormat="1" applyFont="1" applyFill="1" applyBorder="1" applyAlignment="1" applyProtection="1">
      <alignment horizontal="center" vertical="center" shrinkToFit="1"/>
    </xf>
    <xf numFmtId="0" fontId="6" fillId="0" borderId="1" xfId="460" applyNumberFormat="1" applyFont="1" applyFill="1" applyBorder="1" applyAlignment="1" applyProtection="1">
      <alignment horizontal="center" vertical="center" shrinkToFit="1"/>
    </xf>
    <xf numFmtId="0" fontId="3" fillId="0" borderId="1" xfId="460" applyNumberFormat="1" applyFont="1" applyFill="1" applyBorder="1" applyAlignment="1" applyProtection="1">
      <alignment horizontal="center" vertical="center" shrinkToFit="1"/>
    </xf>
    <xf numFmtId="0" fontId="6" fillId="0" borderId="0" xfId="460" applyNumberFormat="1" applyFont="1" applyFill="1" applyBorder="1" applyAlignment="1" applyProtection="1">
      <alignment horizontal="left" vertical="center" wrapText="1" shrinkToFit="1"/>
    </xf>
    <xf numFmtId="0" fontId="6" fillId="0" borderId="1" xfId="460" applyNumberFormat="1" applyFont="1" applyFill="1" applyBorder="1" applyAlignment="1" applyProtection="1">
      <alignment horizontal="center" vertical="center" wrapText="1" shrinkToFit="1"/>
    </xf>
    <xf numFmtId="0" fontId="3" fillId="0" borderId="2" xfId="460" applyFont="1" applyFill="1" applyBorder="1" applyAlignment="1">
      <alignment horizontal="left" vertical="center" wrapTex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6" fillId="0" borderId="6"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6" fillId="0" borderId="8"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9" fillId="0" borderId="9" xfId="0" applyFont="1" applyBorder="1" applyAlignment="1">
      <alignment horizontal="center" vertical="center" shrinkToFit="1"/>
    </xf>
    <xf numFmtId="0" fontId="19" fillId="0" borderId="10" xfId="0" applyFont="1" applyBorder="1" applyAlignment="1">
      <alignment horizontal="center" vertical="center" shrinkToFit="1"/>
    </xf>
    <xf numFmtId="0" fontId="6"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6" fillId="0" borderId="4" xfId="461" applyNumberFormat="1" applyFont="1" applyFill="1" applyBorder="1" applyAlignment="1" applyProtection="1">
      <alignment horizontal="center" vertical="center" wrapText="1"/>
    </xf>
    <xf numFmtId="0" fontId="6" fillId="0" borderId="5" xfId="461" applyNumberFormat="1" applyFont="1" applyFill="1" applyBorder="1" applyAlignment="1" applyProtection="1">
      <alignment horizontal="center" vertical="center" wrapTex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6" fillId="0" borderId="1" xfId="0" applyFont="1" applyBorder="1" applyAlignment="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6" fillId="0" borderId="1" xfId="0" applyFont="1" applyBorder="1" applyAlignment="1">
      <alignment horizontal="distributed" vertical="center" wrapText="1"/>
    </xf>
    <xf numFmtId="0" fontId="7" fillId="0" borderId="1" xfId="0" applyFont="1" applyBorder="1" applyAlignment="1">
      <alignment horizontal="center" vertical="center" wrapText="1"/>
    </xf>
    <xf numFmtId="0" fontId="3" fillId="0" borderId="0" xfId="0" applyFont="1" applyFill="1" applyBorder="1" applyAlignment="1">
      <alignment horizontal="left" vertical="center" shrinkToFit="1"/>
    </xf>
  </cellXfs>
  <cellStyles count="603">
    <cellStyle name="20% - 强调文字颜色 1 2" xfId="2"/>
    <cellStyle name="20% - 强调文字颜色 1 2 2" xfId="85"/>
    <cellStyle name="20% - 强调文字颜色 1 2 3" xfId="66"/>
    <cellStyle name="20% - 强调文字颜色 1 3" xfId="75"/>
    <cellStyle name="20% - 强调文字颜色 1 3 2" xfId="86"/>
    <cellStyle name="20% - 强调文字颜色 1 3 3" xfId="87"/>
    <cellStyle name="20% - 强调文字颜色 1 4" xfId="67"/>
    <cellStyle name="20% - 强调文字颜色 1 4 2" xfId="90"/>
    <cellStyle name="20% - 强调文字颜色 1 4 3" xfId="30"/>
    <cellStyle name="20% - 强调文字颜色 1 5" xfId="63"/>
    <cellStyle name="20% - 强调文字颜色 1 5 2" xfId="92"/>
    <cellStyle name="20% - 强调文字颜色 1 5 3" xfId="69"/>
    <cellStyle name="20% - 强调文字颜色 1 6" xfId="74"/>
    <cellStyle name="20% - 强调文字颜色 1 6 2" xfId="79"/>
    <cellStyle name="20% - 强调文字颜色 1 6 3" xfId="81"/>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9"/>
    <cellStyle name="20% - 强调文字颜色 2 6 3" xfId="110"/>
    <cellStyle name="20% - 强调文字颜色 3 2" xfId="111"/>
    <cellStyle name="20% - 强调文字颜色 3 2 2" xfId="113"/>
    <cellStyle name="20% - 强调文字颜色 3 2 3" xfId="114"/>
    <cellStyle name="20% - 强调文字颜色 3 3" xfId="39"/>
    <cellStyle name="20% - 强调文字颜色 3 3 2" xfId="61"/>
    <cellStyle name="20% - 强调文字颜色 3 3 3" xfId="117"/>
    <cellStyle name="20% - 强调文字颜色 3 4" xfId="119"/>
    <cellStyle name="20% - 强调文字颜色 3 4 2" xfId="121"/>
    <cellStyle name="20% - 强调文字颜色 3 4 3" xfId="123"/>
    <cellStyle name="20% - 强调文字颜色 3 5" xfId="125"/>
    <cellStyle name="20% - 强调文字颜色 3 5 2" xfId="127"/>
    <cellStyle name="20% - 强调文字颜色 3 5 3" xfId="129"/>
    <cellStyle name="20% - 强调文字颜色 3 6" xfId="131"/>
    <cellStyle name="20% - 强调文字颜色 3 6 2" xfId="134"/>
    <cellStyle name="20% - 强调文字颜色 3 6 3" xfId="136"/>
    <cellStyle name="20% - 强调文字颜色 4 2" xfId="137"/>
    <cellStyle name="20% - 强调文字颜色 4 2 2" xfId="142"/>
    <cellStyle name="20% - 强调文字颜色 4 2 3" xfId="143"/>
    <cellStyle name="20% - 强调文字颜色 4 3" xfId="144"/>
    <cellStyle name="20% - 强调文字颜色 4 3 2" xfId="149"/>
    <cellStyle name="20% - 强调文字颜色 4 3 3" xfId="152"/>
    <cellStyle name="20% - 强调文字颜色 4 4" xfId="155"/>
    <cellStyle name="20% - 强调文字颜色 4 4 2" xfId="22"/>
    <cellStyle name="20% - 强调文字颜色 4 4 3" xfId="158"/>
    <cellStyle name="20% - 强调文字颜色 4 5" xfId="19"/>
    <cellStyle name="20% - 强调文字颜色 4 5 2" xfId="159"/>
    <cellStyle name="20% - 强调文字颜色 4 5 3" xfId="165"/>
    <cellStyle name="20% - 强调文字颜色 4 6" xfId="168"/>
    <cellStyle name="20% - 强调文字颜色 4 6 2" xfId="169"/>
    <cellStyle name="20% - 强调文字颜色 4 6 3" xfId="10"/>
    <cellStyle name="20% - 强调文字颜色 5 2" xfId="173"/>
    <cellStyle name="20% - 强调文字颜色 5 2 2" xfId="174"/>
    <cellStyle name="20% - 强调文字颜色 5 2 3" xfId="175"/>
    <cellStyle name="20% - 强调文字颜色 5 3" xfId="176"/>
    <cellStyle name="20% - 强调文字颜色 5 3 2" xfId="178"/>
    <cellStyle name="20% - 强调文字颜色 5 3 3" xfId="26"/>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0"/>
    <cellStyle name="20% - 强调文字颜色 6 2 2" xfId="202"/>
    <cellStyle name="20% - 强调文字颜色 6 2 3" xfId="204"/>
    <cellStyle name="20% - 强调文字颜色 6 3" xfId="205"/>
    <cellStyle name="20% - 强调文字颜色 6 3 2" xfId="207"/>
    <cellStyle name="20% - 强调文字颜色 6 3 3" xfId="209"/>
    <cellStyle name="20% - 强调文字颜色 6 4" xfId="211"/>
    <cellStyle name="20% - 强调文字颜色 6 4 2" xfId="215"/>
    <cellStyle name="20% - 强调文字颜色 6 4 3" xfId="37"/>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65"/>
    <cellStyle name="40% - 强调文字颜色 2 2 2" xfId="250"/>
    <cellStyle name="40% - 强调文字颜色 2 2 3" xfId="251"/>
    <cellStyle name="40% - 强调文字颜色 2 3" xfId="252"/>
    <cellStyle name="40% - 强调文字颜色 2 3 2" xfId="254"/>
    <cellStyle name="40% - 强调文字颜色 2 3 3" xfId="255"/>
    <cellStyle name="40% - 强调文字颜色 2 4" xfId="256"/>
    <cellStyle name="40% - 强调文字颜色 2 4 2" xfId="259"/>
    <cellStyle name="40% - 强调文字颜色 2 4 3" xfId="260"/>
    <cellStyle name="40% - 强调文字颜色 2 5" xfId="261"/>
    <cellStyle name="40% - 强调文字颜色 2 5 2" xfId="264"/>
    <cellStyle name="40% - 强调文字颜色 2 5 3" xfId="38"/>
    <cellStyle name="40% - 强调文字颜色 2 6" xfId="265"/>
    <cellStyle name="40% - 强调文字颜色 2 6 2" xfId="267"/>
    <cellStyle name="40% - 强调文字颜色 2 6 3" xfId="268"/>
    <cellStyle name="40% - 强调文字颜色 3 2" xfId="89"/>
    <cellStyle name="40% - 强调文字颜色 3 2 2" xfId="269"/>
    <cellStyle name="40% - 强调文字颜色 3 2 3" xfId="270"/>
    <cellStyle name="40% - 强调文字颜色 3 3" xfId="272"/>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8"/>
    <cellStyle name="40% - 强调文字颜色 3 6" xfId="281"/>
    <cellStyle name="40% - 强调文字颜色 3 6 2" xfId="68"/>
    <cellStyle name="40% - 强调文字颜色 3 6 3" xfId="64"/>
    <cellStyle name="40% - 强调文字颜色 4 2" xfId="32"/>
    <cellStyle name="40% - 强调文字颜色 4 2 2" xfId="284"/>
    <cellStyle name="40% - 强调文字颜色 4 2 3" xfId="286"/>
    <cellStyle name="40% - 强调文字颜色 4 3" xfId="288"/>
    <cellStyle name="40% - 强调文字颜色 4 3 2" xfId="47"/>
    <cellStyle name="40% - 强调文字颜色 4 3 3" xfId="49"/>
    <cellStyle name="40% - 强调文字颜色 4 4" xfId="201"/>
    <cellStyle name="40% - 强调文字颜色 4 4 2" xfId="291"/>
    <cellStyle name="40% - 强调文字颜色 4 4 3" xfId="292"/>
    <cellStyle name="40% - 强调文字颜色 4 5" xfId="203"/>
    <cellStyle name="40% - 强调文字颜色 4 5 2" xfId="295"/>
    <cellStyle name="40% - 强调文字颜色 4 5 3" xfId="296"/>
    <cellStyle name="40% - 强调文字颜色 4 6" xfId="297"/>
    <cellStyle name="40% - 强调文字颜色 4 6 2" xfId="301"/>
    <cellStyle name="40% - 强调文字颜色 4 6 3" xfId="303"/>
    <cellStyle name="40% - 强调文字颜色 5 2" xfId="71"/>
    <cellStyle name="40% - 强调文字颜色 5 2 2" xfId="218"/>
    <cellStyle name="40% - 强调文字颜色 5 2 3" xfId="226"/>
    <cellStyle name="40% - 强调文字颜色 5 3" xfId="305"/>
    <cellStyle name="40% - 强调文字颜色 5 3 2" xfId="307"/>
    <cellStyle name="40% - 强调文字颜色 5 3 3" xfId="309"/>
    <cellStyle name="40% - 强调文字颜色 5 4" xfId="206"/>
    <cellStyle name="40% - 强调文字颜色 5 4 2" xfId="311"/>
    <cellStyle name="40% - 强调文字颜色 5 4 3" xfId="313"/>
    <cellStyle name="40% - 强调文字颜色 5 5" xfId="208"/>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3"/>
    <cellStyle name="40% - 强调文字颜色 6 2 2" xfId="320"/>
    <cellStyle name="40% - 强调文字颜色 6 2 3" xfId="321"/>
    <cellStyle name="40% - 强调文字颜色 6 3" xfId="325"/>
    <cellStyle name="40% - 强调文字颜色 6 3 2" xfId="327"/>
    <cellStyle name="40% - 强调文字颜色 6 3 3" xfId="329"/>
    <cellStyle name="40% - 强调文字颜色 6 4" xfId="212"/>
    <cellStyle name="40% - 强调文字颜色 6 4 2" xfId="16"/>
    <cellStyle name="40% - 强调文字颜色 6 4 3" xfId="331"/>
    <cellStyle name="40% - 强调文字颜色 6 5" xfId="35"/>
    <cellStyle name="40% - 强调文字颜色 6 5 2" xfId="333"/>
    <cellStyle name="40% - 强调文字颜色 6 5 3" xfId="336"/>
    <cellStyle name="40% - 强调文字颜色 6 6" xfId="338"/>
    <cellStyle name="40% - 强调文字颜色 6 6 2" xfId="27"/>
    <cellStyle name="40% - 强调文字颜色 6 6 3" xfId="57"/>
    <cellStyle name="60% - 强调文字颜色 1 2" xfId="118"/>
    <cellStyle name="60% - 强调文字颜色 1 2 2" xfId="120"/>
    <cellStyle name="60% - 强调文字颜色 1 2 3" xfId="122"/>
    <cellStyle name="60% - 强调文字颜色 1 3" xfId="124"/>
    <cellStyle name="60% - 强调文字颜色 1 3 2" xfId="126"/>
    <cellStyle name="60% - 强调文字颜色 1 3 3" xfId="128"/>
    <cellStyle name="60% - 强调文字颜色 1 4" xfId="130"/>
    <cellStyle name="60% - 强调文字颜色 1 4 2" xfId="132"/>
    <cellStyle name="60% - 强调文字颜色 1 4 3" xfId="135"/>
    <cellStyle name="60% - 强调文字颜色 1 5" xfId="340"/>
    <cellStyle name="60% - 强调文字颜色 1 5 2" xfId="341"/>
    <cellStyle name="60% - 强调文字颜色 1 5 3" xfId="343"/>
    <cellStyle name="60% - 强调文字颜色 1 6" xfId="345"/>
    <cellStyle name="60% - 强调文字颜色 1 6 2" xfId="347"/>
    <cellStyle name="60% - 强调文字颜色 1 6 3" xfId="348"/>
    <cellStyle name="60% - 强调文字颜色 2 2" xfId="153"/>
    <cellStyle name="60% - 强调文字颜色 2 2 2" xfId="24"/>
    <cellStyle name="60% - 强调文字颜色 2 2 3" xfId="157"/>
    <cellStyle name="60% - 强调文字颜色 2 3" xfId="17"/>
    <cellStyle name="60% - 强调文字颜色 2 3 2" xfId="162"/>
    <cellStyle name="60% - 强调文字颜色 2 3 3" xfId="164"/>
    <cellStyle name="60% - 强调文字颜色 2 4" xfId="166"/>
    <cellStyle name="60% - 强调文字颜色 2 4 2" xfId="171"/>
    <cellStyle name="60% - 强调文字颜色 2 4 3" xfId="9"/>
    <cellStyle name="60% - 强调文字颜色 2 5" xfId="350"/>
    <cellStyle name="60% - 强调文字颜色 2 5 2" xfId="42"/>
    <cellStyle name="60% - 强调文字颜色 2 5 3" xfId="33"/>
    <cellStyle name="60% - 强调文字颜色 2 6" xfId="353"/>
    <cellStyle name="60% - 强调文字颜色 2 6 2" xfId="236"/>
    <cellStyle name="60% - 强调文字颜色 2 6 3" xfId="240"/>
    <cellStyle name="60% - 强调文字颜色 3 2" xfId="179"/>
    <cellStyle name="60% - 强调文字颜色 3 2 2" xfId="181"/>
    <cellStyle name="60% - 强调文字颜色 3 2 3" xfId="184"/>
    <cellStyle name="60% - 强调文字颜色 3 3" xfId="186"/>
    <cellStyle name="60% - 强调文字颜色 3 3 2" xfId="188"/>
    <cellStyle name="60% - 强调文字颜色 3 3 3" xfId="191"/>
    <cellStyle name="60% - 强调文字颜色 3 4" xfId="193"/>
    <cellStyle name="60% - 强调文字颜色 3 4 2" xfId="195"/>
    <cellStyle name="60% - 强调文字颜色 3 4 3" xfId="198"/>
    <cellStyle name="60% - 强调文字颜色 3 5" xfId="355"/>
    <cellStyle name="60% - 强调文字颜色 3 5 2" xfId="356"/>
    <cellStyle name="60% - 强调文字颜色 3 5 3" xfId="357"/>
    <cellStyle name="60% - 强调文字颜色 3 6" xfId="360"/>
    <cellStyle name="60% - 强调文字颜色 3 6 2" xfId="361"/>
    <cellStyle name="60% - 强调文字颜色 3 6 3" xfId="362"/>
    <cellStyle name="60% - 强调文字颜色 4 2" xfId="210"/>
    <cellStyle name="60% - 强调文字颜色 4 2 2" xfId="213"/>
    <cellStyle name="60% - 强调文字颜色 4 2 3" xfId="36"/>
    <cellStyle name="60% - 强调文字颜色 4 3" xfId="216"/>
    <cellStyle name="60% - 强调文字颜色 4 3 2" xfId="219"/>
    <cellStyle name="60% - 强调文字颜色 4 3 3" xfId="222"/>
    <cellStyle name="60% - 强调文字颜色 4 4" xfId="224"/>
    <cellStyle name="60% - 强调文字颜色 4 4 2" xfId="227"/>
    <cellStyle name="60% - 强调文字颜色 4 4 3" xfId="230"/>
    <cellStyle name="60% - 强调文字颜色 4 5" xfId="364"/>
    <cellStyle name="60% - 强调文字颜色 4 5 2" xfId="365"/>
    <cellStyle name="60% - 强调文字颜色 4 5 3" xfId="366"/>
    <cellStyle name="60% - 强调文字颜色 4 6" xfId="368"/>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6"/>
    <cellStyle name="60% - 强调文字颜色 5 3 2" xfId="374"/>
    <cellStyle name="60% - 强调文字颜色 5 3 3" xfId="376"/>
    <cellStyle name="60% - 强调文字颜色 5 4" xfId="308"/>
    <cellStyle name="60% - 强调文字颜色 5 4 2" xfId="14"/>
    <cellStyle name="60% - 强调文字颜色 5 4 3" xfId="377"/>
    <cellStyle name="60% - 强调文字颜色 5 5" xfId="379"/>
    <cellStyle name="60% - 强调文字颜色 5 5 2" xfId="381"/>
    <cellStyle name="60% - 强调文字颜色 5 5 3" xfId="382"/>
    <cellStyle name="60% - 强调文字颜色 5 6" xfId="385"/>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0"/>
    <cellStyle name="60% - 强调文字颜色 6 3 2" xfId="12"/>
    <cellStyle name="60% - 强调文字颜色 6 3 3" xfId="392"/>
    <cellStyle name="60% - 强调文字颜色 6 4" xfId="312"/>
    <cellStyle name="60% - 强调文字颜色 6 4 2" xfId="393"/>
    <cellStyle name="60% - 强调文字颜色 6 4 3" xfId="394"/>
    <cellStyle name="60% - 强调文字颜色 6 5" xfId="395"/>
    <cellStyle name="60% - 强调文字颜色 6 5 2" xfId="55"/>
    <cellStyle name="60% - 强调文字颜色 6 5 3" xfId="58"/>
    <cellStyle name="60% - 强调文字颜色 6 6" xfId="396"/>
    <cellStyle name="60% - 强调文字颜色 6 6 2" xfId="397"/>
    <cellStyle name="60% - 强调文字颜色 6 6 3" xfId="1"/>
    <cellStyle name="标题 1 2" xfId="399"/>
    <cellStyle name="标题 1 2 2" xfId="330"/>
    <cellStyle name="标题 1 2 3" xfId="400"/>
    <cellStyle name="标题 1 3" xfId="402"/>
    <cellStyle name="标题 1 3 2" xfId="334"/>
    <cellStyle name="标题 1 3 3" xfId="403"/>
    <cellStyle name="标题 2 2" xfId="405"/>
    <cellStyle name="标题 2 2 2" xfId="406"/>
    <cellStyle name="标题 2 2 3" xfId="77"/>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7"/>
    <cellStyle name="标题 3 3" xfId="425"/>
    <cellStyle name="标题 3 3 2" xfId="426"/>
    <cellStyle name="标题 3 3 3" xfId="427"/>
    <cellStyle name="标题 4 2" xfId="428"/>
    <cellStyle name="标题 4 2 2" xfId="429"/>
    <cellStyle name="标题 4 2 3" xfId="133"/>
    <cellStyle name="标题 4 3" xfId="431"/>
    <cellStyle name="标题 4 3 2" xfId="432"/>
    <cellStyle name="标题 4 3 3" xfId="342"/>
    <cellStyle name="标题 5" xfId="433"/>
    <cellStyle name="标题 5 2" xfId="436"/>
    <cellStyle name="标题 5 3" xfId="439"/>
    <cellStyle name="标题 6" xfId="440"/>
    <cellStyle name="标题 6 2" xfId="441"/>
    <cellStyle name="标题 6 3" xfId="444"/>
    <cellStyle name="差 2" xfId="445"/>
    <cellStyle name="差 2 2" xfId="447"/>
    <cellStyle name="差 2 3" xfId="257"/>
    <cellStyle name="差 3" xfId="449"/>
    <cellStyle name="差 3 2" xfId="452"/>
    <cellStyle name="差 3 3" xfId="262"/>
    <cellStyle name="差 4" xfId="455"/>
    <cellStyle name="差 4 2" xfId="456"/>
    <cellStyle name="差 4 3" xfId="266"/>
    <cellStyle name="差 5" xfId="177"/>
    <cellStyle name="差 5 2" xfId="457"/>
    <cellStyle name="差 5 3" xfId="458"/>
    <cellStyle name="差 6" xfId="25"/>
    <cellStyle name="差 6 2" xfId="398"/>
    <cellStyle name="差 6 3" xfId="401"/>
    <cellStyle name="差_StartUp" xfId="358"/>
    <cellStyle name="差_StartUp 2" xfId="459"/>
    <cellStyle name="常规" xfId="0" builtinId="0"/>
    <cellStyle name="常规 2" xfId="460"/>
    <cellStyle name="常规 2 2" xfId="461"/>
    <cellStyle name="常规 2 2 2" xfId="462"/>
    <cellStyle name="常规 2 2 3" xfId="463"/>
    <cellStyle name="常规 2 3" xfId="465"/>
    <cellStyle name="常规 3" xfId="140"/>
    <cellStyle name="常规 3 2" xfId="141"/>
    <cellStyle name="常规 4" xfId="147"/>
    <cellStyle name="常规 4 2" xfId="148"/>
    <cellStyle name="常规 4 3" xfId="151"/>
    <cellStyle name="常规 5" xfId="154"/>
    <cellStyle name="常规 6" xfId="18"/>
    <cellStyle name="常规 7" xfId="167"/>
    <cellStyle name="常规 7 2" xfId="172"/>
    <cellStyle name="常规 8" xfId="351"/>
    <cellStyle name="好 2" xfId="62"/>
    <cellStyle name="好 2 2" xfId="91"/>
    <cellStyle name="好 2 3" xfId="72"/>
    <cellStyle name="好 3" xfId="73"/>
    <cellStyle name="好 3 2" xfId="78"/>
    <cellStyle name="好 3 3" xfId="84"/>
    <cellStyle name="好 4" xfId="466"/>
    <cellStyle name="好 4 2" xfId="410"/>
    <cellStyle name="好 4 3" xfId="469"/>
    <cellStyle name="好 5" xfId="424"/>
    <cellStyle name="好 5 2" xfId="414"/>
    <cellStyle name="好 5 3" xfId="470"/>
    <cellStyle name="好 6" xfId="108"/>
    <cellStyle name="好 6 2" xfId="418"/>
    <cellStyle name="好 6 3" xfId="471"/>
    <cellStyle name="好_StartUp" xfId="15"/>
    <cellStyle name="好_StartUp 2" xfId="472"/>
    <cellStyle name="汇总 2" xfId="332"/>
    <cellStyle name="汇总 2 2" xfId="430"/>
    <cellStyle name="汇总 2 3" xfId="282"/>
    <cellStyle name="汇总 3" xfId="335"/>
    <cellStyle name="汇总 3 2" xfId="437"/>
    <cellStyle name="汇总 3 3" xfId="46"/>
    <cellStyle name="汇总 4" xfId="404"/>
    <cellStyle name="汇总 4 2" xfId="443"/>
    <cellStyle name="汇总 4 3" xfId="290"/>
    <cellStyle name="汇总 5" xfId="473"/>
    <cellStyle name="汇总 5 2" xfId="475"/>
    <cellStyle name="汇总 5 3" xfId="294"/>
    <cellStyle name="汇总 6" xfId="6"/>
    <cellStyle name="汇总 6 2" xfId="477"/>
    <cellStyle name="汇总 6 3" xfId="299"/>
    <cellStyle name="计算 2" xfId="7"/>
    <cellStyle name="计算 2 2" xfId="88"/>
    <cellStyle name="计算 2 3" xfId="271"/>
    <cellStyle name="计算 3" xfId="54"/>
    <cellStyle name="计算 3 2" xfId="31"/>
    <cellStyle name="计算 3 3" xfId="287"/>
    <cellStyle name="计算 4" xfId="56"/>
    <cellStyle name="计算 4 2" xfId="70"/>
    <cellStyle name="计算 4 3" xfId="304"/>
    <cellStyle name="计算 5" xfId="60"/>
    <cellStyle name="计算 5 2" xfId="82"/>
    <cellStyle name="计算 5 3" xfId="324"/>
    <cellStyle name="计算 6" xfId="116"/>
    <cellStyle name="计算 6 2" xfId="468"/>
    <cellStyle name="计算 6 3" xfId="480"/>
    <cellStyle name="检查单元格 2" xfId="283"/>
    <cellStyle name="检查单元格 2 2" xfId="481"/>
    <cellStyle name="检查单元格 2 3" xfId="346"/>
    <cellStyle name="检查单元格 3" xfId="285"/>
    <cellStyle name="检查单元格 3 2" xfId="43"/>
    <cellStyle name="检查单元格 3 3" xfId="34"/>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51"/>
    <cellStyle name="检查单元格 6 3" xfId="454"/>
    <cellStyle name="解释性文本 2" xfId="489"/>
    <cellStyle name="解释性文本 2 2" xfId="20"/>
    <cellStyle name="解释性文本 2 3" xfId="434"/>
    <cellStyle name="解释性文本 3" xfId="326"/>
    <cellStyle name="解释性文本 3 2" xfId="490"/>
    <cellStyle name="解释性文本 3 3" xfId="249"/>
    <cellStyle name="解释性文本 4" xfId="328"/>
    <cellStyle name="解释性文本 4 2" xfId="491"/>
    <cellStyle name="解释性文本 4 3" xfId="253"/>
    <cellStyle name="解释性文本 5" xfId="446"/>
    <cellStyle name="解释性文本 5 2" xfId="448"/>
    <cellStyle name="解释性文本 5 3" xfId="258"/>
    <cellStyle name="解释性文本 6" xfId="450"/>
    <cellStyle name="解释性文本 6 2" xfId="453"/>
    <cellStyle name="解释性文本 6 3" xfId="263"/>
    <cellStyle name="警告文本 2" xfId="493"/>
    <cellStyle name="警告文本 2 2" xfId="339"/>
    <cellStyle name="警告文本 2 3" xfId="344"/>
    <cellStyle name="警告文本 3" xfId="495"/>
    <cellStyle name="警告文本 3 2" xfId="349"/>
    <cellStyle name="警告文本 3 3" xfId="352"/>
    <cellStyle name="警告文本 4" xfId="496"/>
    <cellStyle name="警告文本 4 2" xfId="354"/>
    <cellStyle name="警告文本 4 3" xfId="359"/>
    <cellStyle name="警告文本 5" xfId="276"/>
    <cellStyle name="警告文本 5 2" xfId="363"/>
    <cellStyle name="警告文本 5 3" xfId="367"/>
    <cellStyle name="警告文本 6" xfId="278"/>
    <cellStyle name="警告文本 6 2" xfId="378"/>
    <cellStyle name="警告文本 6 3" xfId="384"/>
    <cellStyle name="链接单元格 2" xfId="497"/>
    <cellStyle name="链接单元格 2 2" xfId="499"/>
    <cellStyle name="链接单元格 2 3" xfId="500"/>
    <cellStyle name="链接单元格 3" xfId="44"/>
    <cellStyle name="链接单元格 3 2" xfId="3"/>
    <cellStyle name="链接单元格 3 3" xfId="76"/>
    <cellStyle name="链接单元格 4" xfId="48"/>
    <cellStyle name="链接单元格 4 2" xfId="94"/>
    <cellStyle name="链接单元格 4 3" xfId="98"/>
    <cellStyle name="链接单元格 5" xfId="4"/>
    <cellStyle name="链接单元格 5 2" xfId="112"/>
    <cellStyle name="链接单元格 5 3" xfId="40"/>
    <cellStyle name="链接单元格 6" xfId="53"/>
    <cellStyle name="链接单元格 6 2" xfId="138"/>
    <cellStyle name="链接单元格 6 3" xfId="145"/>
    <cellStyle name="千位分隔 2" xfId="501"/>
    <cellStyle name="千位分隔[0] 2" xfId="50"/>
    <cellStyle name="千位分隔[0] 2 2" xfId="383"/>
    <cellStyle name="千位分隔[0] 2 3" xfId="502"/>
    <cellStyle name="强调文字颜色 1 2" xfId="375"/>
    <cellStyle name="强调文字颜色 1 2 2" xfId="503"/>
    <cellStyle name="强调文字颜色 1 2 3" xfId="23"/>
    <cellStyle name="强调文字颜色 1 3" xfId="504"/>
    <cellStyle name="强调文字颜色 1 3 2" xfId="505"/>
    <cellStyle name="强调文字颜色 1 3 3" xfId="160"/>
    <cellStyle name="强调文字颜色 1 4" xfId="435"/>
    <cellStyle name="强调文字颜色 1 4 2" xfId="506"/>
    <cellStyle name="强调文字颜色 1 4 3" xfId="170"/>
    <cellStyle name="强调文字颜色 1 5" xfId="438"/>
    <cellStyle name="强调文字颜色 1 5 2" xfId="52"/>
    <cellStyle name="强调文字颜色 1 5 3" xfId="508"/>
    <cellStyle name="强调文字颜色 1 6" xfId="45"/>
    <cellStyle name="强调文字颜色 1 6 2" xfId="509"/>
    <cellStyle name="强调文字颜色 1 6 3" xfId="510"/>
    <cellStyle name="强调文字颜色 2 2" xfId="511"/>
    <cellStyle name="强调文字颜色 2 2 2" xfId="512"/>
    <cellStyle name="强调文字颜色 2 2 3" xfId="182"/>
    <cellStyle name="强调文字颜色 2 3" xfId="513"/>
    <cellStyle name="强调文字颜色 2 3 2" xfId="5"/>
    <cellStyle name="强调文字颜色 2 3 3" xfId="189"/>
    <cellStyle name="强调文字颜色 2 4" xfId="514"/>
    <cellStyle name="强调文字颜色 2 4 2" xfId="515"/>
    <cellStyle name="强调文字颜色 2 4 3" xfId="196"/>
    <cellStyle name="强调文字颜色 2 5" xfId="442"/>
    <cellStyle name="强调文字颜色 2 5 2" xfId="516"/>
    <cellStyle name="强调文字颜色 2 5 3" xfId="517"/>
    <cellStyle name="强调文字颜色 2 6" xfId="289"/>
    <cellStyle name="强调文字颜色 2 6 2" xfId="518"/>
    <cellStyle name="强调文字颜色 2 6 3" xfId="519"/>
    <cellStyle name="强调文字颜色 3 2" xfId="520"/>
    <cellStyle name="强调文字颜色 3 2 2" xfId="323"/>
    <cellStyle name="强调文字颜色 3 2 3" xfId="214"/>
    <cellStyle name="强调文字颜色 3 3" xfId="521"/>
    <cellStyle name="强调文字颜色 3 3 2" xfId="479"/>
    <cellStyle name="强调文字颜色 3 3 3" xfId="220"/>
    <cellStyle name="强调文字颜色 3 4" xfId="522"/>
    <cellStyle name="强调文字颜色 3 4 2" xfId="524"/>
    <cellStyle name="强调文字颜色 3 4 3" xfId="228"/>
    <cellStyle name="强调文字颜色 3 5" xfId="474"/>
    <cellStyle name="强调文字颜色 3 5 2" xfId="526"/>
    <cellStyle name="强调文字颜色 3 5 3" xfId="527"/>
    <cellStyle name="强调文字颜色 3 6" xfId="293"/>
    <cellStyle name="强调文字颜色 3 6 2" xfId="529"/>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3"/>
    <cellStyle name="强调文字颜色 4 5" xfId="476"/>
    <cellStyle name="强调文字颜色 4 5 2" xfId="539"/>
    <cellStyle name="强调文字颜色 4 5 3" xfId="540"/>
    <cellStyle name="强调文字颜色 4 6" xfId="298"/>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1"/>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59"/>
    <cellStyle name="适中 2 2" xfId="80"/>
    <cellStyle name="适中 2 3" xfId="322"/>
    <cellStyle name="适中 3" xfId="115"/>
    <cellStyle name="适中 3 2" xfId="467"/>
    <cellStyle name="适中 3 3" xfId="478"/>
    <cellStyle name="适中 4" xfId="572"/>
    <cellStyle name="适中 4 2" xfId="573"/>
    <cellStyle name="适中 4 3" xfId="523"/>
    <cellStyle name="适中 5" xfId="574"/>
    <cellStyle name="适中 5 2" xfId="575"/>
    <cellStyle name="适中 5 3" xfId="525"/>
    <cellStyle name="适中 6" xfId="576"/>
    <cellStyle name="适中 6 2" xfId="577"/>
    <cellStyle name="适中 6 3" xfId="528"/>
    <cellStyle name="输出 2" xfId="578"/>
    <cellStyle name="输出 2 2" xfId="579"/>
    <cellStyle name="输出 2 3" xfId="580"/>
    <cellStyle name="输出 3" xfId="581"/>
    <cellStyle name="输出 3 2" xfId="582"/>
    <cellStyle name="输出 3 3" xfId="41"/>
    <cellStyle name="输出 4" xfId="51"/>
    <cellStyle name="输出 4 2" xfId="139"/>
    <cellStyle name="输出 4 3" xfId="146"/>
    <cellStyle name="输出 5" xfId="507"/>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300"/>
    <cellStyle name="输入 3 2" xfId="464"/>
    <cellStyle name="输入 3 3" xfId="386"/>
    <cellStyle name="输入 4" xfId="302"/>
    <cellStyle name="输入 4 2" xfId="590"/>
    <cellStyle name="输入 4 3" xfId="591"/>
    <cellStyle name="输入 5" xfId="592"/>
    <cellStyle name="输入 5 2" xfId="150"/>
    <cellStyle name="输入 5 3" xfId="593"/>
    <cellStyle name="输入 6" xfId="594"/>
    <cellStyle name="输入 6 2" xfId="156"/>
    <cellStyle name="输入 6 3" xfId="595"/>
    <cellStyle name="注释 2" xfId="161"/>
    <cellStyle name="注释 2 2" xfId="316"/>
    <cellStyle name="注释 2 3" xfId="596"/>
    <cellStyle name="注释 3" xfId="163"/>
    <cellStyle name="注释 3 2" xfId="337"/>
    <cellStyle name="注释 3 3" xfId="597"/>
    <cellStyle name="注释 4" xfId="598"/>
    <cellStyle name="注释 4 2" xfId="599"/>
    <cellStyle name="注释 4 3" xfId="600"/>
    <cellStyle name="注释 5" xfId="21"/>
    <cellStyle name="注释 5 2" xfId="492"/>
    <cellStyle name="注释 5 3" xfId="494"/>
    <cellStyle name="注释 6" xfId="601"/>
    <cellStyle name="注释 6 2" xfId="602"/>
    <cellStyle name="注释 6 3" xfId="498"/>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14" sqref="B14:C14"/>
    </sheetView>
  </sheetViews>
  <sheetFormatPr defaultColWidth="9" defaultRowHeight="11.25"/>
  <cols>
    <col min="2" max="2" width="24.83203125" customWidth="1"/>
    <col min="3" max="3" width="96.5" customWidth="1"/>
    <col min="4" max="4" width="13.1640625" customWidth="1"/>
  </cols>
  <sheetData>
    <row r="1" spans="1:4" s="76" customFormat="1" ht="17.25" customHeight="1">
      <c r="A1" s="93"/>
      <c r="B1" s="94"/>
      <c r="C1" s="95"/>
      <c r="D1" s="94"/>
    </row>
    <row r="2" spans="1:4" ht="24">
      <c r="A2" s="107" t="s">
        <v>0</v>
      </c>
      <c r="B2" s="107"/>
      <c r="C2" s="107"/>
      <c r="D2" s="96"/>
    </row>
    <row r="3" spans="1:4" ht="13.5">
      <c r="A3" s="97"/>
      <c r="B3" s="98"/>
      <c r="C3" s="98"/>
      <c r="D3" s="96"/>
    </row>
    <row r="4" spans="1:4" ht="28.5" customHeight="1">
      <c r="A4" s="99" t="s">
        <v>1</v>
      </c>
      <c r="B4" s="108" t="s">
        <v>2</v>
      </c>
      <c r="C4" s="109"/>
      <c r="D4" s="96"/>
    </row>
    <row r="5" spans="1:4" ht="28.5" customHeight="1">
      <c r="A5" s="99">
        <v>1</v>
      </c>
      <c r="B5" s="100" t="s">
        <v>3</v>
      </c>
      <c r="C5" s="101" t="s">
        <v>4</v>
      </c>
      <c r="D5" s="96"/>
    </row>
    <row r="6" spans="1:4" ht="28.5" customHeight="1">
      <c r="A6" s="99">
        <v>2</v>
      </c>
      <c r="B6" s="100" t="s">
        <v>5</v>
      </c>
      <c r="C6" s="101" t="s">
        <v>6</v>
      </c>
      <c r="D6" s="96"/>
    </row>
    <row r="7" spans="1:4" ht="28.5" customHeight="1">
      <c r="A7" s="99">
        <v>3</v>
      </c>
      <c r="B7" s="100" t="s">
        <v>7</v>
      </c>
      <c r="C7" s="101" t="s">
        <v>8</v>
      </c>
      <c r="D7" s="96"/>
    </row>
    <row r="8" spans="1:4" ht="28.5" customHeight="1">
      <c r="A8" s="99">
        <v>4</v>
      </c>
      <c r="B8" s="100" t="s">
        <v>9</v>
      </c>
      <c r="C8" s="101" t="s">
        <v>10</v>
      </c>
      <c r="D8" s="96"/>
    </row>
    <row r="9" spans="1:4" ht="28.5" customHeight="1">
      <c r="A9" s="99">
        <v>5</v>
      </c>
      <c r="B9" s="100" t="s">
        <v>11</v>
      </c>
      <c r="C9" s="101" t="s">
        <v>12</v>
      </c>
      <c r="D9" s="96"/>
    </row>
    <row r="10" spans="1:4" ht="28.5" customHeight="1">
      <c r="A10" s="99">
        <v>6</v>
      </c>
      <c r="B10" s="100" t="s">
        <v>13</v>
      </c>
      <c r="C10" s="101" t="s">
        <v>14</v>
      </c>
      <c r="D10" s="96"/>
    </row>
    <row r="11" spans="1:4" ht="28.5" customHeight="1">
      <c r="A11" s="99">
        <v>7</v>
      </c>
      <c r="B11" s="100" t="s">
        <v>15</v>
      </c>
      <c r="C11" s="101" t="s">
        <v>16</v>
      </c>
      <c r="D11" s="96"/>
    </row>
    <row r="12" spans="1:4" ht="28.5" customHeight="1">
      <c r="A12" s="99">
        <v>8</v>
      </c>
      <c r="B12" s="100" t="s">
        <v>17</v>
      </c>
      <c r="C12" s="101" t="s">
        <v>18</v>
      </c>
    </row>
    <row r="13" spans="1:4" ht="28.5" customHeight="1">
      <c r="A13" s="99">
        <v>9</v>
      </c>
      <c r="B13" s="100" t="s">
        <v>19</v>
      </c>
      <c r="C13" s="101" t="s">
        <v>20</v>
      </c>
      <c r="D13" s="96"/>
    </row>
    <row r="14" spans="1:4" ht="28.5" customHeight="1">
      <c r="A14" s="99">
        <v>10</v>
      </c>
      <c r="B14" s="110" t="s">
        <v>21</v>
      </c>
      <c r="C14" s="111"/>
      <c r="D14" s="96"/>
    </row>
  </sheetData>
  <mergeCells count="3">
    <mergeCell ref="A2:C2"/>
    <mergeCell ref="B4:C4"/>
    <mergeCell ref="B14:C14"/>
  </mergeCells>
  <phoneticPr fontId="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17" sqref="B17"/>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2" t="s">
        <v>326</v>
      </c>
      <c r="B1" s="113"/>
      <c r="C1" s="113"/>
      <c r="D1" s="113"/>
      <c r="E1" s="113"/>
    </row>
    <row r="2" spans="1:5" ht="15" customHeight="1">
      <c r="A2" s="2"/>
      <c r="B2" s="3"/>
      <c r="C2" s="3"/>
      <c r="D2" s="3"/>
      <c r="E2" s="4" t="s">
        <v>19</v>
      </c>
    </row>
    <row r="3" spans="1:5" ht="13.5">
      <c r="A3" s="5" t="s">
        <v>23</v>
      </c>
      <c r="B3" s="3"/>
      <c r="C3" s="6"/>
      <c r="D3" s="3"/>
      <c r="E3" s="4" t="s">
        <v>24</v>
      </c>
    </row>
    <row r="4" spans="1:5" ht="17.25" customHeight="1">
      <c r="A4" s="7" t="s">
        <v>327</v>
      </c>
      <c r="B4" s="7" t="s">
        <v>328</v>
      </c>
      <c r="C4" s="7" t="s">
        <v>28</v>
      </c>
      <c r="D4" s="7" t="s">
        <v>327</v>
      </c>
      <c r="E4" s="7" t="s">
        <v>28</v>
      </c>
    </row>
    <row r="5" spans="1:5" ht="17.25" customHeight="1">
      <c r="A5" s="8" t="s">
        <v>329</v>
      </c>
      <c r="B5" s="9" t="s">
        <v>330</v>
      </c>
      <c r="C5" s="9" t="s">
        <v>330</v>
      </c>
      <c r="D5" s="8" t="s">
        <v>331</v>
      </c>
      <c r="E5" s="10">
        <v>588.97</v>
      </c>
    </row>
    <row r="6" spans="1:5" ht="17.25" customHeight="1">
      <c r="A6" s="8" t="s">
        <v>332</v>
      </c>
      <c r="B6" s="10">
        <v>9.9</v>
      </c>
      <c r="C6" s="10">
        <v>5.71</v>
      </c>
      <c r="D6" s="11" t="s">
        <v>333</v>
      </c>
      <c r="E6" s="10">
        <v>588.97</v>
      </c>
    </row>
    <row r="7" spans="1:5" ht="17.25" customHeight="1">
      <c r="A7" s="11" t="s">
        <v>334</v>
      </c>
      <c r="B7" s="10"/>
      <c r="C7" s="10"/>
      <c r="D7" s="11" t="s">
        <v>335</v>
      </c>
      <c r="E7" s="12"/>
    </row>
    <row r="8" spans="1:5" ht="17.25" customHeight="1">
      <c r="A8" s="11" t="s">
        <v>336</v>
      </c>
      <c r="B8" s="10">
        <v>4.8</v>
      </c>
      <c r="C8" s="10">
        <v>4.57</v>
      </c>
      <c r="D8" s="8" t="s">
        <v>337</v>
      </c>
      <c r="E8" s="9" t="s">
        <v>338</v>
      </c>
    </row>
    <row r="9" spans="1:5" ht="17.25" customHeight="1">
      <c r="A9" s="11" t="s">
        <v>339</v>
      </c>
      <c r="B9" s="9"/>
      <c r="C9" s="9"/>
      <c r="D9" s="11" t="s">
        <v>340</v>
      </c>
      <c r="E9" s="9">
        <v>1</v>
      </c>
    </row>
    <row r="10" spans="1:5" ht="17.25" customHeight="1">
      <c r="A10" s="11" t="s">
        <v>341</v>
      </c>
      <c r="B10" s="10">
        <v>4.8</v>
      </c>
      <c r="C10" s="10">
        <v>4.57</v>
      </c>
      <c r="D10" s="11" t="s">
        <v>342</v>
      </c>
      <c r="E10" s="13"/>
    </row>
    <row r="11" spans="1:5" ht="17.25" customHeight="1">
      <c r="A11" s="11" t="s">
        <v>343</v>
      </c>
      <c r="B11" s="10">
        <v>5.0999999999999996</v>
      </c>
      <c r="C11" s="10">
        <v>1.1399999999999999</v>
      </c>
      <c r="D11" s="11" t="s">
        <v>344</v>
      </c>
      <c r="E11" s="12"/>
    </row>
    <row r="12" spans="1:5" ht="17.25" customHeight="1">
      <c r="A12" s="11" t="s">
        <v>345</v>
      </c>
      <c r="B12" s="10">
        <v>5.0999999999999996</v>
      </c>
      <c r="C12" s="10">
        <v>1.1399999999999999</v>
      </c>
      <c r="D12" s="11" t="s">
        <v>346</v>
      </c>
      <c r="E12" s="14">
        <v>1</v>
      </c>
    </row>
    <row r="13" spans="1:5" ht="17.25" customHeight="1">
      <c r="A13" s="11" t="s">
        <v>347</v>
      </c>
      <c r="B13" s="12"/>
      <c r="C13" s="12"/>
      <c r="D13" s="11" t="s">
        <v>348</v>
      </c>
      <c r="E13" s="9" t="s">
        <v>63</v>
      </c>
    </row>
    <row r="14" spans="1:5" ht="17.25" customHeight="1">
      <c r="A14" s="11" t="s">
        <v>349</v>
      </c>
      <c r="B14" s="12" t="s">
        <v>63</v>
      </c>
      <c r="C14" s="12"/>
      <c r="D14" s="11" t="s">
        <v>350</v>
      </c>
      <c r="E14" s="9" t="s">
        <v>63</v>
      </c>
    </row>
    <row r="15" spans="1:5" ht="17.25" customHeight="1">
      <c r="A15" s="8" t="s">
        <v>351</v>
      </c>
      <c r="B15" s="9" t="s">
        <v>330</v>
      </c>
      <c r="C15" s="9"/>
      <c r="D15" s="11" t="s">
        <v>352</v>
      </c>
      <c r="E15" s="9" t="s">
        <v>63</v>
      </c>
    </row>
    <row r="16" spans="1:5" ht="17.25" customHeight="1">
      <c r="A16" s="11" t="s">
        <v>353</v>
      </c>
      <c r="B16" s="9" t="s">
        <v>330</v>
      </c>
      <c r="C16" s="13"/>
      <c r="D16" s="11" t="s">
        <v>354</v>
      </c>
      <c r="E16" s="9" t="s">
        <v>63</v>
      </c>
    </row>
    <row r="17" spans="1:5" ht="17.25" customHeight="1">
      <c r="A17" s="11" t="s">
        <v>355</v>
      </c>
      <c r="B17" s="9" t="s">
        <v>330</v>
      </c>
      <c r="C17" s="13"/>
      <c r="D17" s="11" t="s">
        <v>356</v>
      </c>
      <c r="E17" s="9" t="s">
        <v>63</v>
      </c>
    </row>
    <row r="18" spans="1:5" ht="17.25" customHeight="1">
      <c r="A18" s="11" t="s">
        <v>357</v>
      </c>
      <c r="B18" s="9" t="s">
        <v>330</v>
      </c>
      <c r="C18" s="12"/>
      <c r="D18" s="11" t="s">
        <v>358</v>
      </c>
      <c r="E18" s="9" t="s">
        <v>359</v>
      </c>
    </row>
    <row r="19" spans="1:5" ht="17.25" customHeight="1">
      <c r="A19" s="11" t="s">
        <v>360</v>
      </c>
      <c r="B19" s="9" t="s">
        <v>330</v>
      </c>
      <c r="C19" s="14">
        <v>1</v>
      </c>
      <c r="D19" s="11" t="s">
        <v>361</v>
      </c>
      <c r="E19" s="9" t="s">
        <v>359</v>
      </c>
    </row>
    <row r="20" spans="1:5" ht="17.25" customHeight="1">
      <c r="A20" s="11" t="s">
        <v>362</v>
      </c>
      <c r="B20" s="9" t="s">
        <v>330</v>
      </c>
      <c r="C20" s="14">
        <v>7</v>
      </c>
      <c r="D20" s="8" t="s">
        <v>363</v>
      </c>
      <c r="E20" s="9" t="s">
        <v>359</v>
      </c>
    </row>
    <row r="21" spans="1:5" ht="17.25" customHeight="1">
      <c r="A21" s="11" t="s">
        <v>364</v>
      </c>
      <c r="B21" s="9" t="s">
        <v>330</v>
      </c>
      <c r="C21" s="9"/>
      <c r="D21" s="11" t="s">
        <v>365</v>
      </c>
      <c r="E21" s="9">
        <v>3220.75</v>
      </c>
    </row>
    <row r="22" spans="1:5" ht="17.25" customHeight="1">
      <c r="A22" s="11" t="s">
        <v>366</v>
      </c>
      <c r="B22" s="9" t="s">
        <v>330</v>
      </c>
      <c r="C22" s="14">
        <v>94</v>
      </c>
      <c r="D22" s="11" t="s">
        <v>367</v>
      </c>
      <c r="E22" s="9">
        <v>16.940000000000001</v>
      </c>
    </row>
    <row r="23" spans="1:5" ht="17.25" customHeight="1">
      <c r="A23" s="11" t="s">
        <v>368</v>
      </c>
      <c r="B23" s="9" t="s">
        <v>330</v>
      </c>
      <c r="C23" s="9"/>
      <c r="D23" s="11" t="s">
        <v>369</v>
      </c>
      <c r="E23" s="9"/>
    </row>
    <row r="24" spans="1:5" ht="17.25" customHeight="1">
      <c r="A24" s="11" t="s">
        <v>370</v>
      </c>
      <c r="B24" s="9" t="s">
        <v>330</v>
      </c>
      <c r="C24" s="9"/>
      <c r="D24" s="11" t="s">
        <v>371</v>
      </c>
      <c r="E24" s="9">
        <v>3203.81</v>
      </c>
    </row>
    <row r="25" spans="1:5" ht="17.25" customHeight="1">
      <c r="A25" s="11" t="s">
        <v>372</v>
      </c>
      <c r="B25" s="9" t="s">
        <v>330</v>
      </c>
      <c r="C25" s="9"/>
      <c r="D25" s="11" t="s">
        <v>373</v>
      </c>
      <c r="E25" s="9">
        <v>3220.75</v>
      </c>
    </row>
    <row r="26" spans="1:5" ht="17.25" customHeight="1">
      <c r="A26" s="8" t="s">
        <v>374</v>
      </c>
      <c r="B26" s="9"/>
      <c r="C26" s="9">
        <v>9.9700000000000006</v>
      </c>
      <c r="D26" s="11" t="s">
        <v>375</v>
      </c>
      <c r="E26" s="9">
        <v>16.940000000000001</v>
      </c>
    </row>
    <row r="27" spans="1:5" ht="17.25" customHeight="1">
      <c r="A27" s="8" t="s">
        <v>376</v>
      </c>
      <c r="B27" s="9"/>
      <c r="C27" s="9">
        <v>84.35</v>
      </c>
      <c r="D27" s="11"/>
      <c r="E27" s="11"/>
    </row>
    <row r="28" spans="1:5" ht="17.25" customHeight="1">
      <c r="A28" s="158" t="s">
        <v>377</v>
      </c>
      <c r="B28" s="158"/>
      <c r="C28" s="158"/>
      <c r="D28" s="158"/>
      <c r="E28" s="158"/>
    </row>
    <row r="29" spans="1:5" ht="17.25" customHeight="1">
      <c r="A29" s="127"/>
      <c r="B29" s="127"/>
      <c r="C29" s="127"/>
      <c r="D29" s="127"/>
      <c r="E29" s="127"/>
    </row>
  </sheetData>
  <mergeCells count="3">
    <mergeCell ref="A1:E1"/>
    <mergeCell ref="A28:E28"/>
    <mergeCell ref="A29:E29"/>
  </mergeCells>
  <phoneticPr fontId="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0"/>
  <sheetViews>
    <sheetView workbookViewId="0">
      <selection activeCell="C21" sqref="C21"/>
    </sheetView>
  </sheetViews>
  <sheetFormatPr defaultColWidth="13" defaultRowHeight="12.75"/>
  <cols>
    <col min="1" max="1" width="41.83203125" style="76" customWidth="1"/>
    <col min="2" max="2" width="22.83203125" style="77" customWidth="1"/>
    <col min="3" max="3" width="41.83203125" style="76" customWidth="1"/>
    <col min="4" max="4" width="27.1640625" style="77" customWidth="1"/>
    <col min="5" max="221" width="9.33203125" style="76" customWidth="1"/>
    <col min="222" max="222" width="25" style="76" customWidth="1"/>
    <col min="223" max="223" width="7.83203125" style="76" customWidth="1"/>
    <col min="224" max="16384" width="13" style="76"/>
  </cols>
  <sheetData>
    <row r="1" spans="1:4" ht="30" customHeight="1">
      <c r="A1" s="112" t="s">
        <v>22</v>
      </c>
      <c r="B1" s="113"/>
      <c r="C1" s="113"/>
      <c r="D1" s="113"/>
    </row>
    <row r="2" spans="1:4" ht="14.25" customHeight="1">
      <c r="A2" s="2"/>
      <c r="B2" s="78"/>
      <c r="C2" s="78"/>
      <c r="D2" s="102" t="s">
        <v>3</v>
      </c>
    </row>
    <row r="3" spans="1:4" ht="14.25" customHeight="1">
      <c r="A3" s="114" t="s">
        <v>23</v>
      </c>
      <c r="B3" s="114"/>
      <c r="C3" s="79"/>
      <c r="D3" s="102" t="s">
        <v>24</v>
      </c>
    </row>
    <row r="4" spans="1:4" ht="21" customHeight="1">
      <c r="A4" s="115" t="s">
        <v>25</v>
      </c>
      <c r="B4" s="116"/>
      <c r="C4" s="115" t="s">
        <v>26</v>
      </c>
      <c r="D4" s="116"/>
    </row>
    <row r="5" spans="1:4" ht="21" customHeight="1">
      <c r="A5" s="80" t="s">
        <v>27</v>
      </c>
      <c r="B5" s="80" t="s">
        <v>28</v>
      </c>
      <c r="C5" s="80" t="s">
        <v>27</v>
      </c>
      <c r="D5" s="80" t="s">
        <v>28</v>
      </c>
    </row>
    <row r="6" spans="1:4" ht="21" customHeight="1">
      <c r="A6" s="103" t="s">
        <v>29</v>
      </c>
      <c r="B6" s="82">
        <v>3041.22</v>
      </c>
      <c r="C6" s="11" t="s">
        <v>30</v>
      </c>
      <c r="D6" s="82">
        <v>2265.7600000000002</v>
      </c>
    </row>
    <row r="7" spans="1:4" ht="21" customHeight="1">
      <c r="A7" s="81" t="s">
        <v>31</v>
      </c>
      <c r="B7" s="82"/>
      <c r="C7" s="11" t="s">
        <v>32</v>
      </c>
      <c r="D7" s="82"/>
    </row>
    <row r="8" spans="1:4" ht="21" customHeight="1">
      <c r="A8" s="81" t="s">
        <v>33</v>
      </c>
      <c r="B8" s="82"/>
      <c r="C8" s="11" t="s">
        <v>34</v>
      </c>
      <c r="D8" s="82"/>
    </row>
    <row r="9" spans="1:4" ht="21" customHeight="1">
      <c r="A9" s="81" t="s">
        <v>35</v>
      </c>
      <c r="B9" s="82"/>
      <c r="C9" s="11" t="s">
        <v>36</v>
      </c>
      <c r="D9" s="82">
        <v>638.17999999999995</v>
      </c>
    </row>
    <row r="10" spans="1:4" ht="21" customHeight="1">
      <c r="A10" s="104" t="s">
        <v>37</v>
      </c>
      <c r="B10" s="83"/>
      <c r="C10" s="11" t="s">
        <v>38</v>
      </c>
      <c r="D10" s="83"/>
    </row>
    <row r="11" spans="1:4" ht="21" customHeight="1">
      <c r="A11" s="84" t="s">
        <v>39</v>
      </c>
      <c r="B11" s="85"/>
      <c r="C11" s="11" t="s">
        <v>40</v>
      </c>
      <c r="D11" s="85"/>
    </row>
    <row r="12" spans="1:4" ht="21" customHeight="1">
      <c r="A12" s="86"/>
      <c r="B12" s="85"/>
      <c r="C12" s="11" t="s">
        <v>41</v>
      </c>
      <c r="D12" s="85">
        <v>65.5</v>
      </c>
    </row>
    <row r="13" spans="1:4" ht="21" customHeight="1">
      <c r="A13" s="53"/>
      <c r="B13" s="85"/>
      <c r="C13" s="11" t="s">
        <v>42</v>
      </c>
      <c r="D13" s="85">
        <v>31.25</v>
      </c>
    </row>
    <row r="14" spans="1:4" ht="21" customHeight="1">
      <c r="A14" s="53"/>
      <c r="B14" s="85"/>
      <c r="C14" s="11" t="s">
        <v>43</v>
      </c>
      <c r="D14" s="85"/>
    </row>
    <row r="15" spans="1:4" ht="21" customHeight="1">
      <c r="A15" s="53"/>
      <c r="B15" s="85"/>
      <c r="C15" s="11" t="s">
        <v>44</v>
      </c>
      <c r="D15" s="85"/>
    </row>
    <row r="16" spans="1:4" ht="21" customHeight="1">
      <c r="A16" s="53"/>
      <c r="B16" s="85"/>
      <c r="C16" s="11" t="s">
        <v>45</v>
      </c>
      <c r="D16" s="85"/>
    </row>
    <row r="17" spans="1:4" ht="21" customHeight="1">
      <c r="A17" s="53"/>
      <c r="B17" s="85"/>
      <c r="C17" s="11" t="s">
        <v>46</v>
      </c>
      <c r="D17" s="85"/>
    </row>
    <row r="18" spans="1:4" ht="21" customHeight="1">
      <c r="A18" s="53"/>
      <c r="B18" s="85"/>
      <c r="C18" s="11" t="s">
        <v>47</v>
      </c>
      <c r="D18" s="85"/>
    </row>
    <row r="19" spans="1:4" ht="21" customHeight="1">
      <c r="A19" s="53"/>
      <c r="B19" s="85"/>
      <c r="C19" s="11" t="s">
        <v>48</v>
      </c>
      <c r="D19" s="85"/>
    </row>
    <row r="20" spans="1:4" ht="21" customHeight="1">
      <c r="A20" s="53"/>
      <c r="B20" s="85"/>
      <c r="C20" s="11" t="s">
        <v>49</v>
      </c>
      <c r="D20" s="85"/>
    </row>
    <row r="21" spans="1:4" ht="21" customHeight="1">
      <c r="A21" s="53"/>
      <c r="B21" s="85"/>
      <c r="C21" s="11" t="s">
        <v>50</v>
      </c>
      <c r="D21" s="85"/>
    </row>
    <row r="22" spans="1:4" ht="21" customHeight="1">
      <c r="A22" s="53"/>
      <c r="B22" s="85"/>
      <c r="C22" s="11" t="s">
        <v>51</v>
      </c>
      <c r="D22" s="85"/>
    </row>
    <row r="23" spans="1:4" ht="21" customHeight="1">
      <c r="A23" s="53"/>
      <c r="B23" s="85"/>
      <c r="C23" s="11" t="s">
        <v>52</v>
      </c>
      <c r="D23" s="85">
        <v>40.53</v>
      </c>
    </row>
    <row r="24" spans="1:4" ht="21" customHeight="1">
      <c r="A24" s="105" t="s">
        <v>53</v>
      </c>
      <c r="B24" s="83">
        <v>3041.22</v>
      </c>
      <c r="C24" s="87" t="s">
        <v>54</v>
      </c>
      <c r="D24" s="85">
        <v>3041.22</v>
      </c>
    </row>
    <row r="25" spans="1:4" ht="21" customHeight="1">
      <c r="A25" s="106" t="s">
        <v>55</v>
      </c>
      <c r="B25" s="85"/>
      <c r="C25" s="106" t="s">
        <v>56</v>
      </c>
      <c r="D25" s="85"/>
    </row>
    <row r="26" spans="1:4" ht="21" customHeight="1">
      <c r="A26" s="106" t="s">
        <v>57</v>
      </c>
      <c r="B26" s="85"/>
      <c r="C26" s="106" t="s">
        <v>58</v>
      </c>
      <c r="D26" s="85"/>
    </row>
    <row r="27" spans="1:4" ht="21" customHeight="1">
      <c r="A27" s="106" t="s">
        <v>59</v>
      </c>
      <c r="B27" s="85">
        <v>3041.22</v>
      </c>
      <c r="C27" s="88" t="s">
        <v>59</v>
      </c>
      <c r="D27" s="85">
        <v>3041.22</v>
      </c>
    </row>
    <row r="28" spans="1:4" ht="21" customHeight="1">
      <c r="A28" s="36" t="s">
        <v>60</v>
      </c>
      <c r="B28" s="89"/>
      <c r="C28" s="36"/>
      <c r="D28" s="89"/>
    </row>
    <row r="29" spans="1:4" ht="21" customHeight="1">
      <c r="A29" s="36" t="s">
        <v>61</v>
      </c>
      <c r="B29" s="89"/>
      <c r="C29" s="36"/>
      <c r="D29" s="89"/>
    </row>
    <row r="30" spans="1:4" ht="21" customHeight="1">
      <c r="A30" s="54"/>
      <c r="B30" s="90"/>
      <c r="C30" s="54"/>
      <c r="D30" s="90"/>
    </row>
    <row r="31" spans="1:4" ht="21" customHeight="1">
      <c r="A31" s="54"/>
      <c r="B31" s="90"/>
      <c r="C31" s="54"/>
      <c r="D31" s="90"/>
    </row>
    <row r="32" spans="1:4" ht="21" customHeight="1">
      <c r="A32" s="54"/>
      <c r="B32" s="90"/>
      <c r="C32" s="54"/>
      <c r="D32" s="90"/>
    </row>
    <row r="33" spans="1:4" ht="21" customHeight="1">
      <c r="A33" s="54"/>
      <c r="B33" s="90"/>
      <c r="C33" s="54"/>
      <c r="D33" s="90"/>
    </row>
    <row r="34" spans="1:4" ht="21" customHeight="1">
      <c r="A34" s="54"/>
      <c r="B34" s="90"/>
      <c r="C34" s="54"/>
      <c r="D34" s="90"/>
    </row>
    <row r="35" spans="1:4" ht="21" customHeight="1">
      <c r="A35" s="54"/>
      <c r="B35" s="90"/>
      <c r="C35" s="54"/>
      <c r="D35" s="90"/>
    </row>
    <row r="36" spans="1:4" ht="21" customHeight="1">
      <c r="A36" s="54"/>
      <c r="B36" s="90"/>
      <c r="C36" s="54"/>
      <c r="D36" s="90"/>
    </row>
    <row r="37" spans="1:4" ht="14.25">
      <c r="A37" s="54"/>
      <c r="B37" s="90"/>
      <c r="C37" s="54"/>
      <c r="D37" s="90"/>
    </row>
    <row r="38" spans="1:4" ht="14.25">
      <c r="A38" s="61"/>
      <c r="B38" s="91"/>
      <c r="C38" s="61"/>
      <c r="D38" s="91"/>
    </row>
    <row r="39" spans="1:4" ht="14.25">
      <c r="A39" s="61"/>
      <c r="B39" s="91"/>
      <c r="C39" s="61"/>
      <c r="D39" s="91"/>
    </row>
    <row r="40" spans="1:4" ht="14.25">
      <c r="A40" s="61"/>
      <c r="B40" s="91"/>
      <c r="C40" s="61"/>
      <c r="D40" s="91"/>
    </row>
    <row r="41" spans="1:4" ht="14.25">
      <c r="A41" s="61"/>
      <c r="B41" s="91"/>
      <c r="C41" s="61"/>
      <c r="D41" s="91"/>
    </row>
    <row r="42" spans="1:4" ht="14.25">
      <c r="A42" s="61"/>
      <c r="B42" s="91"/>
      <c r="C42" s="61"/>
      <c r="D42" s="91"/>
    </row>
    <row r="43" spans="1:4" ht="14.25">
      <c r="A43" s="61"/>
      <c r="B43" s="91"/>
      <c r="C43" s="61"/>
      <c r="D43" s="91"/>
    </row>
    <row r="44" spans="1:4" ht="14.25">
      <c r="A44" s="61"/>
      <c r="B44" s="91"/>
      <c r="C44" s="61"/>
      <c r="D44" s="91"/>
    </row>
    <row r="45" spans="1:4" ht="14.25">
      <c r="A45" s="61"/>
      <c r="B45" s="91"/>
      <c r="C45" s="61"/>
      <c r="D45" s="91"/>
    </row>
    <row r="46" spans="1:4" ht="14.25">
      <c r="A46" s="61"/>
      <c r="B46" s="91"/>
      <c r="C46" s="61"/>
      <c r="D46" s="91"/>
    </row>
    <row r="47" spans="1:4" ht="14.25">
      <c r="A47" s="61"/>
      <c r="B47" s="91"/>
      <c r="C47" s="61"/>
      <c r="D47" s="91"/>
    </row>
    <row r="48" spans="1:4" ht="14.25">
      <c r="A48" s="61"/>
      <c r="B48" s="91"/>
      <c r="C48" s="61"/>
      <c r="D48" s="91"/>
    </row>
    <row r="49" spans="1:4" ht="14.25">
      <c r="A49" s="61"/>
      <c r="B49" s="91"/>
      <c r="C49" s="61"/>
      <c r="D49" s="91"/>
    </row>
    <row r="50" spans="1:4" ht="14.25">
      <c r="A50" s="61"/>
      <c r="B50" s="91"/>
      <c r="C50" s="61"/>
      <c r="D50" s="91"/>
    </row>
    <row r="51" spans="1:4" ht="14.25">
      <c r="A51" s="61"/>
      <c r="B51" s="91"/>
      <c r="C51" s="61"/>
      <c r="D51" s="91"/>
    </row>
    <row r="52" spans="1:4" ht="14.25">
      <c r="A52" s="61"/>
      <c r="B52" s="91"/>
      <c r="C52" s="61"/>
      <c r="D52" s="91"/>
    </row>
    <row r="53" spans="1:4" ht="14.25">
      <c r="A53" s="61"/>
      <c r="B53" s="91"/>
      <c r="C53" s="61"/>
      <c r="D53" s="91"/>
    </row>
    <row r="54" spans="1:4" ht="14.25">
      <c r="A54" s="61"/>
      <c r="B54" s="91"/>
      <c r="C54" s="61"/>
      <c r="D54" s="91"/>
    </row>
    <row r="55" spans="1:4" ht="14.25">
      <c r="A55" s="61"/>
      <c r="B55" s="91"/>
      <c r="C55" s="61"/>
      <c r="D55" s="91"/>
    </row>
    <row r="56" spans="1:4" ht="14.25">
      <c r="A56" s="61"/>
      <c r="B56" s="91"/>
      <c r="C56" s="61"/>
      <c r="D56" s="91"/>
    </row>
    <row r="57" spans="1:4" ht="14.25">
      <c r="A57" s="61"/>
      <c r="B57" s="91"/>
      <c r="C57" s="61"/>
      <c r="D57" s="91"/>
    </row>
    <row r="58" spans="1:4" ht="14.25">
      <c r="A58" s="61"/>
      <c r="B58" s="91"/>
      <c r="C58" s="61"/>
      <c r="D58" s="91"/>
    </row>
    <row r="59" spans="1:4" ht="14.25">
      <c r="A59" s="61"/>
      <c r="B59" s="91"/>
      <c r="C59" s="61"/>
      <c r="D59" s="91"/>
    </row>
    <row r="60" spans="1:4" ht="14.25">
      <c r="A60" s="61"/>
      <c r="B60" s="91"/>
      <c r="C60" s="61"/>
      <c r="D60" s="91"/>
    </row>
    <row r="61" spans="1:4" ht="14.25">
      <c r="A61" s="61"/>
      <c r="B61" s="91"/>
      <c r="C61" s="61"/>
      <c r="D61" s="91"/>
    </row>
    <row r="62" spans="1:4" ht="14.25">
      <c r="A62" s="61"/>
      <c r="B62" s="91"/>
      <c r="C62" s="61"/>
      <c r="D62" s="91"/>
    </row>
    <row r="63" spans="1:4" ht="14.25">
      <c r="A63" s="61"/>
      <c r="B63" s="91"/>
      <c r="C63" s="61"/>
      <c r="D63" s="91"/>
    </row>
    <row r="64" spans="1:4" ht="14.25">
      <c r="A64" s="61"/>
      <c r="B64" s="91"/>
      <c r="C64" s="61"/>
      <c r="D64" s="91"/>
    </row>
    <row r="65" spans="1:4" ht="14.25">
      <c r="A65" s="61"/>
      <c r="B65" s="91"/>
      <c r="C65" s="61"/>
      <c r="D65" s="91"/>
    </row>
    <row r="66" spans="1:4" ht="14.25">
      <c r="A66" s="61"/>
      <c r="B66" s="91"/>
      <c r="C66" s="61"/>
      <c r="D66" s="91"/>
    </row>
    <row r="67" spans="1:4" ht="14.25">
      <c r="A67" s="61"/>
      <c r="B67" s="91"/>
      <c r="C67" s="61"/>
      <c r="D67" s="91"/>
    </row>
    <row r="68" spans="1:4" ht="14.25">
      <c r="A68" s="61"/>
      <c r="B68" s="91"/>
      <c r="C68" s="61"/>
      <c r="D68" s="91"/>
    </row>
    <row r="69" spans="1:4" ht="14.25">
      <c r="A69" s="61"/>
      <c r="B69" s="91"/>
      <c r="C69" s="61"/>
      <c r="D69" s="91"/>
    </row>
    <row r="70" spans="1:4" ht="14.25">
      <c r="A70" s="61"/>
      <c r="B70" s="91"/>
      <c r="C70" s="61"/>
      <c r="D70" s="91"/>
    </row>
    <row r="71" spans="1:4" ht="14.25">
      <c r="A71" s="61"/>
      <c r="B71" s="91"/>
      <c r="C71" s="61"/>
      <c r="D71" s="91"/>
    </row>
    <row r="72" spans="1:4" ht="14.25">
      <c r="A72" s="61"/>
      <c r="B72" s="92"/>
      <c r="C72" s="61"/>
      <c r="D72" s="91"/>
    </row>
    <row r="73" spans="1:4" ht="14.25">
      <c r="A73" s="61"/>
      <c r="B73" s="92"/>
      <c r="C73" s="61"/>
      <c r="D73" s="92"/>
    </row>
    <row r="74" spans="1:4" ht="14.25">
      <c r="A74" s="61"/>
      <c r="B74" s="92"/>
      <c r="C74" s="61"/>
      <c r="D74" s="92"/>
    </row>
    <row r="75" spans="1:4" ht="14.25">
      <c r="A75" s="61"/>
      <c r="B75" s="92"/>
      <c r="C75" s="61"/>
      <c r="D75" s="92"/>
    </row>
    <row r="76" spans="1:4" ht="14.25">
      <c r="A76" s="61"/>
      <c r="B76" s="92"/>
      <c r="C76" s="61"/>
      <c r="D76" s="92"/>
    </row>
    <row r="77" spans="1:4" ht="14.25">
      <c r="A77" s="61"/>
      <c r="B77" s="92"/>
      <c r="C77" s="61"/>
      <c r="D77" s="92"/>
    </row>
    <row r="78" spans="1:4" ht="14.25">
      <c r="A78" s="61"/>
      <c r="B78" s="92"/>
      <c r="C78" s="61"/>
      <c r="D78" s="92"/>
    </row>
    <row r="79" spans="1:4" ht="14.25">
      <c r="A79" s="61"/>
      <c r="B79" s="92"/>
      <c r="C79" s="61"/>
      <c r="D79" s="92"/>
    </row>
    <row r="80" spans="1:4" ht="14.25">
      <c r="A80" s="61"/>
      <c r="B80" s="92"/>
      <c r="C80" s="61"/>
      <c r="D80" s="92"/>
    </row>
    <row r="81" spans="1:4" ht="14.25">
      <c r="A81" s="61"/>
      <c r="B81" s="92"/>
      <c r="C81" s="61"/>
      <c r="D81" s="92"/>
    </row>
    <row r="82" spans="1:4" ht="14.25">
      <c r="A82" s="61"/>
      <c r="B82" s="92"/>
      <c r="C82" s="61"/>
      <c r="D82" s="92"/>
    </row>
    <row r="83" spans="1:4" ht="14.25">
      <c r="A83" s="61"/>
      <c r="B83" s="92"/>
      <c r="C83" s="61"/>
      <c r="D83" s="92"/>
    </row>
    <row r="84" spans="1:4" ht="14.25">
      <c r="A84" s="61"/>
      <c r="B84" s="92"/>
      <c r="C84" s="61"/>
      <c r="D84" s="92"/>
    </row>
    <row r="85" spans="1:4" ht="14.25">
      <c r="A85" s="61"/>
      <c r="B85" s="92"/>
      <c r="C85" s="61"/>
      <c r="D85" s="92"/>
    </row>
    <row r="86" spans="1:4" ht="14.25">
      <c r="A86" s="61"/>
      <c r="B86" s="92"/>
      <c r="C86" s="61"/>
      <c r="D86" s="92"/>
    </row>
    <row r="87" spans="1:4" ht="14.25">
      <c r="A87" s="61"/>
      <c r="B87" s="92"/>
      <c r="C87" s="61"/>
      <c r="D87" s="92"/>
    </row>
    <row r="88" spans="1:4" ht="14.25">
      <c r="A88" s="61"/>
      <c r="B88" s="92"/>
      <c r="C88" s="61"/>
      <c r="D88" s="92"/>
    </row>
    <row r="89" spans="1:4" ht="14.25">
      <c r="A89" s="61"/>
      <c r="B89" s="92"/>
      <c r="C89" s="61"/>
      <c r="D89" s="92"/>
    </row>
    <row r="90" spans="1:4" ht="14.25">
      <c r="A90" s="61"/>
      <c r="B90" s="92"/>
      <c r="C90" s="61"/>
      <c r="D90" s="92"/>
    </row>
    <row r="91" spans="1:4" ht="14.25">
      <c r="A91" s="61"/>
      <c r="B91" s="92"/>
      <c r="C91" s="61"/>
      <c r="D91" s="92"/>
    </row>
    <row r="92" spans="1:4" ht="14.25">
      <c r="A92" s="61"/>
      <c r="B92" s="92"/>
      <c r="C92" s="61"/>
      <c r="D92" s="92"/>
    </row>
    <row r="93" spans="1:4" ht="14.25">
      <c r="A93" s="61"/>
      <c r="B93" s="92"/>
      <c r="C93" s="61"/>
      <c r="D93" s="92"/>
    </row>
    <row r="94" spans="1:4" ht="14.25">
      <c r="A94" s="61"/>
      <c r="B94" s="92"/>
      <c r="C94" s="61"/>
      <c r="D94" s="92"/>
    </row>
    <row r="95" spans="1:4" ht="14.25">
      <c r="A95" s="61"/>
      <c r="B95" s="92"/>
      <c r="C95" s="61"/>
      <c r="D95" s="92"/>
    </row>
    <row r="96" spans="1:4" ht="14.25">
      <c r="A96" s="61"/>
      <c r="B96" s="92"/>
      <c r="C96" s="61"/>
      <c r="D96" s="92"/>
    </row>
    <row r="97" spans="1:4" ht="14.25">
      <c r="A97" s="61"/>
      <c r="B97" s="92"/>
      <c r="C97" s="61"/>
      <c r="D97" s="92"/>
    </row>
    <row r="98" spans="1:4" ht="14.25">
      <c r="A98" s="61"/>
      <c r="B98" s="92"/>
      <c r="C98" s="61"/>
      <c r="D98" s="92"/>
    </row>
    <row r="99" spans="1:4" ht="14.25">
      <c r="A99" s="61"/>
      <c r="B99" s="92"/>
      <c r="C99" s="61"/>
      <c r="D99" s="92"/>
    </row>
    <row r="100" spans="1:4" ht="14.25">
      <c r="A100" s="61"/>
      <c r="B100" s="92"/>
      <c r="C100" s="61"/>
      <c r="D100" s="92"/>
    </row>
    <row r="101" spans="1:4" ht="14.25">
      <c r="A101" s="61"/>
      <c r="B101" s="92"/>
      <c r="C101" s="61"/>
      <c r="D101" s="92"/>
    </row>
    <row r="102" spans="1:4" ht="14.25">
      <c r="A102" s="61"/>
      <c r="B102" s="92"/>
      <c r="C102" s="61"/>
      <c r="D102" s="92"/>
    </row>
    <row r="103" spans="1:4" ht="14.25">
      <c r="A103" s="61"/>
      <c r="B103" s="92"/>
      <c r="C103" s="61"/>
      <c r="D103" s="92"/>
    </row>
    <row r="104" spans="1:4" ht="14.25">
      <c r="A104" s="61"/>
      <c r="B104" s="92"/>
      <c r="C104" s="61"/>
      <c r="D104" s="92"/>
    </row>
    <row r="105" spans="1:4" ht="14.25">
      <c r="A105" s="61"/>
      <c r="B105" s="92"/>
      <c r="C105" s="61"/>
      <c r="D105" s="92"/>
    </row>
    <row r="106" spans="1:4" ht="14.25">
      <c r="A106" s="61"/>
      <c r="B106" s="92"/>
      <c r="C106" s="61"/>
      <c r="D106" s="92"/>
    </row>
    <row r="107" spans="1:4" ht="14.25">
      <c r="A107" s="61"/>
      <c r="B107" s="92"/>
      <c r="C107" s="61"/>
      <c r="D107" s="92"/>
    </row>
    <row r="108" spans="1:4" ht="14.25">
      <c r="A108" s="61"/>
      <c r="B108" s="92"/>
      <c r="C108" s="61"/>
      <c r="D108" s="92"/>
    </row>
    <row r="109" spans="1:4" ht="14.25">
      <c r="A109" s="61"/>
      <c r="B109" s="92"/>
      <c r="C109" s="61"/>
      <c r="D109" s="92"/>
    </row>
    <row r="110" spans="1:4" ht="14.25">
      <c r="A110" s="61"/>
      <c r="B110" s="92"/>
      <c r="C110" s="61"/>
      <c r="D110" s="92"/>
    </row>
    <row r="111" spans="1:4" ht="14.25">
      <c r="A111" s="61"/>
      <c r="B111" s="92"/>
      <c r="C111" s="61"/>
      <c r="D111" s="92"/>
    </row>
    <row r="112" spans="1:4" ht="14.25">
      <c r="A112" s="61"/>
      <c r="B112" s="92"/>
      <c r="C112" s="61"/>
      <c r="D112" s="92"/>
    </row>
    <row r="113" spans="1:4" ht="14.25">
      <c r="A113" s="61"/>
      <c r="B113" s="92"/>
      <c r="C113" s="61"/>
      <c r="D113" s="92"/>
    </row>
    <row r="114" spans="1:4" ht="14.25">
      <c r="A114" s="61"/>
      <c r="B114" s="92"/>
      <c r="C114" s="61"/>
      <c r="D114" s="92"/>
    </row>
    <row r="115" spans="1:4" ht="14.25">
      <c r="A115" s="61"/>
      <c r="B115" s="92"/>
      <c r="C115" s="61"/>
      <c r="D115" s="92"/>
    </row>
    <row r="116" spans="1:4" ht="14.25">
      <c r="A116" s="61"/>
      <c r="B116" s="92"/>
      <c r="C116" s="61"/>
      <c r="D116" s="92"/>
    </row>
    <row r="117" spans="1:4" ht="14.25">
      <c r="A117" s="61"/>
      <c r="B117" s="92"/>
      <c r="C117" s="61"/>
      <c r="D117" s="92"/>
    </row>
    <row r="118" spans="1:4" ht="14.25">
      <c r="A118" s="61"/>
      <c r="B118" s="92"/>
      <c r="C118" s="61"/>
      <c r="D118" s="92"/>
    </row>
    <row r="119" spans="1:4" ht="14.25">
      <c r="A119" s="61"/>
      <c r="B119" s="92"/>
      <c r="C119" s="61"/>
      <c r="D119" s="92"/>
    </row>
    <row r="120" spans="1:4" ht="14.25">
      <c r="A120" s="61"/>
      <c r="B120" s="92"/>
      <c r="C120" s="61"/>
      <c r="D120" s="92"/>
    </row>
    <row r="121" spans="1:4" ht="14.25">
      <c r="A121" s="61"/>
      <c r="B121" s="92"/>
      <c r="C121" s="61"/>
      <c r="D121" s="92"/>
    </row>
    <row r="122" spans="1:4" ht="14.25">
      <c r="A122" s="61"/>
      <c r="B122" s="92"/>
      <c r="C122" s="61"/>
      <c r="D122" s="92"/>
    </row>
    <row r="123" spans="1:4" ht="14.25">
      <c r="A123" s="61"/>
      <c r="B123" s="92"/>
      <c r="C123" s="61"/>
      <c r="D123" s="92"/>
    </row>
    <row r="124" spans="1:4" ht="14.25">
      <c r="A124" s="61"/>
      <c r="B124" s="92"/>
      <c r="C124" s="61"/>
      <c r="D124" s="92"/>
    </row>
    <row r="125" spans="1:4" ht="14.25">
      <c r="A125" s="61"/>
      <c r="B125" s="92"/>
      <c r="C125" s="61"/>
      <c r="D125" s="92"/>
    </row>
    <row r="126" spans="1:4" ht="14.25">
      <c r="A126" s="61"/>
      <c r="B126" s="92"/>
      <c r="C126" s="61"/>
      <c r="D126" s="92"/>
    </row>
    <row r="127" spans="1:4" ht="14.25">
      <c r="A127" s="61"/>
      <c r="B127" s="92"/>
      <c r="C127" s="61"/>
      <c r="D127" s="92"/>
    </row>
    <row r="128" spans="1:4" ht="14.25">
      <c r="A128" s="61"/>
      <c r="B128" s="92"/>
      <c r="C128" s="61"/>
      <c r="D128" s="92"/>
    </row>
    <row r="129" spans="1:4" ht="14.25">
      <c r="A129" s="61"/>
      <c r="B129" s="92"/>
      <c r="C129" s="61"/>
      <c r="D129" s="92"/>
    </row>
    <row r="130" spans="1:4" ht="14.25">
      <c r="A130" s="61"/>
      <c r="B130" s="92"/>
      <c r="C130" s="61"/>
      <c r="D130" s="92"/>
    </row>
    <row r="131" spans="1:4" ht="14.25">
      <c r="A131" s="61"/>
      <c r="B131" s="92"/>
      <c r="C131" s="61"/>
      <c r="D131" s="92"/>
    </row>
    <row r="132" spans="1:4" ht="14.25">
      <c r="A132" s="61"/>
      <c r="B132" s="92"/>
      <c r="C132" s="61"/>
      <c r="D132" s="92"/>
    </row>
    <row r="133" spans="1:4" ht="14.25">
      <c r="A133" s="61"/>
      <c r="B133" s="92"/>
      <c r="C133" s="61"/>
      <c r="D133" s="92"/>
    </row>
    <row r="134" spans="1:4" ht="14.25">
      <c r="A134" s="61"/>
      <c r="B134" s="92"/>
      <c r="C134" s="61"/>
      <c r="D134" s="92"/>
    </row>
    <row r="135" spans="1:4" ht="14.25">
      <c r="A135" s="61"/>
      <c r="B135" s="92"/>
      <c r="C135" s="61"/>
      <c r="D135" s="92"/>
    </row>
    <row r="136" spans="1:4" ht="14.25">
      <c r="A136" s="61"/>
      <c r="B136" s="92"/>
      <c r="C136" s="61"/>
      <c r="D136" s="92"/>
    </row>
    <row r="137" spans="1:4" ht="14.25">
      <c r="A137" s="61"/>
      <c r="B137" s="92"/>
      <c r="C137" s="61"/>
      <c r="D137" s="92"/>
    </row>
    <row r="138" spans="1:4" ht="14.25">
      <c r="A138" s="61"/>
      <c r="B138" s="92"/>
      <c r="C138" s="61"/>
      <c r="D138" s="92"/>
    </row>
    <row r="139" spans="1:4" ht="14.25">
      <c r="A139" s="61"/>
      <c r="B139" s="92"/>
      <c r="C139" s="61"/>
      <c r="D139" s="92"/>
    </row>
    <row r="140" spans="1:4" ht="14.25">
      <c r="A140" s="61"/>
      <c r="B140" s="92"/>
      <c r="C140" s="61"/>
      <c r="D140" s="92"/>
    </row>
    <row r="141" spans="1:4" ht="14.25">
      <c r="A141" s="61"/>
      <c r="B141" s="92"/>
      <c r="C141" s="61"/>
      <c r="D141" s="92"/>
    </row>
    <row r="142" spans="1:4" ht="14.25">
      <c r="A142" s="61"/>
      <c r="B142" s="92"/>
      <c r="C142" s="61"/>
      <c r="D142" s="92"/>
    </row>
    <row r="143" spans="1:4" ht="14.25">
      <c r="A143" s="61"/>
      <c r="B143" s="92"/>
      <c r="C143" s="61"/>
      <c r="D143" s="92"/>
    </row>
    <row r="144" spans="1:4" ht="14.25">
      <c r="A144" s="61"/>
      <c r="B144" s="92"/>
      <c r="C144" s="61"/>
      <c r="D144" s="92"/>
    </row>
    <row r="145" spans="1:4" ht="14.25">
      <c r="A145" s="61"/>
      <c r="B145" s="92"/>
      <c r="C145" s="61"/>
      <c r="D145" s="92"/>
    </row>
    <row r="146" spans="1:4" ht="14.25">
      <c r="A146" s="61"/>
      <c r="B146" s="92"/>
      <c r="C146" s="61"/>
      <c r="D146" s="92"/>
    </row>
    <row r="147" spans="1:4" ht="14.25">
      <c r="A147" s="61"/>
      <c r="B147" s="92"/>
      <c r="C147" s="61"/>
      <c r="D147" s="92"/>
    </row>
    <row r="148" spans="1:4" ht="14.25">
      <c r="A148" s="61"/>
      <c r="B148" s="92"/>
      <c r="C148" s="61"/>
      <c r="D148" s="92"/>
    </row>
    <row r="149" spans="1:4" ht="14.25">
      <c r="A149" s="61"/>
      <c r="B149" s="92"/>
      <c r="C149" s="61"/>
      <c r="D149" s="92"/>
    </row>
    <row r="150" spans="1:4" ht="14.25">
      <c r="A150" s="61"/>
      <c r="B150" s="92"/>
      <c r="C150" s="61"/>
      <c r="D150" s="92"/>
    </row>
  </sheetData>
  <mergeCells count="4">
    <mergeCell ref="A1:D1"/>
    <mergeCell ref="A3:B3"/>
    <mergeCell ref="A4:B4"/>
    <mergeCell ref="C4:D4"/>
  </mergeCells>
  <phoneticPr fontId="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topLeftCell="A4" workbookViewId="0">
      <selection activeCell="F14" sqref="F14"/>
    </sheetView>
  </sheetViews>
  <sheetFormatPr defaultColWidth="9" defaultRowHeight="11.25"/>
  <cols>
    <col min="1" max="1" width="14" style="70"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2" t="s">
        <v>62</v>
      </c>
      <c r="B1" s="113"/>
      <c r="C1" s="113"/>
      <c r="D1" s="113"/>
      <c r="E1" s="113"/>
      <c r="F1" s="113"/>
      <c r="G1" s="113"/>
      <c r="H1" s="113"/>
      <c r="I1" s="113"/>
      <c r="J1" s="113"/>
    </row>
    <row r="2" spans="1:10" ht="13.5">
      <c r="A2" s="2"/>
      <c r="B2" s="71"/>
      <c r="C2" s="71"/>
      <c r="D2" s="71"/>
      <c r="E2" s="71"/>
      <c r="F2" s="71"/>
      <c r="G2" s="71"/>
      <c r="H2" s="71"/>
      <c r="I2" s="71"/>
      <c r="J2" s="46" t="s">
        <v>5</v>
      </c>
    </row>
    <row r="3" spans="1:10" ht="14.25">
      <c r="A3" s="114" t="s">
        <v>23</v>
      </c>
      <c r="B3" s="114"/>
      <c r="C3" s="71"/>
      <c r="D3" s="71"/>
      <c r="E3" s="73"/>
      <c r="F3" s="71"/>
      <c r="G3" s="71"/>
      <c r="H3" s="71"/>
      <c r="I3" s="71"/>
      <c r="J3" s="46" t="s">
        <v>24</v>
      </c>
    </row>
    <row r="4" spans="1:10" ht="21.75" customHeight="1">
      <c r="A4" s="117" t="s">
        <v>27</v>
      </c>
      <c r="B4" s="117" t="s">
        <v>63</v>
      </c>
      <c r="C4" s="122" t="s">
        <v>53</v>
      </c>
      <c r="D4" s="122" t="s">
        <v>64</v>
      </c>
      <c r="E4" s="122" t="s">
        <v>65</v>
      </c>
      <c r="F4" s="122" t="s">
        <v>66</v>
      </c>
      <c r="G4" s="122"/>
      <c r="H4" s="122" t="s">
        <v>67</v>
      </c>
      <c r="I4" s="122" t="s">
        <v>68</v>
      </c>
      <c r="J4" s="122" t="s">
        <v>69</v>
      </c>
    </row>
    <row r="5" spans="1:10" ht="17.25" customHeight="1">
      <c r="A5" s="119" t="s">
        <v>70</v>
      </c>
      <c r="B5" s="119" t="s">
        <v>71</v>
      </c>
      <c r="C5" s="122" t="s">
        <v>63</v>
      </c>
      <c r="D5" s="122" t="s">
        <v>63</v>
      </c>
      <c r="E5" s="122" t="s">
        <v>63</v>
      </c>
      <c r="F5" s="122"/>
      <c r="G5" s="122"/>
      <c r="H5" s="122" t="s">
        <v>63</v>
      </c>
      <c r="I5" s="122" t="s">
        <v>63</v>
      </c>
      <c r="J5" s="122" t="s">
        <v>72</v>
      </c>
    </row>
    <row r="6" spans="1:10" ht="21" customHeight="1">
      <c r="A6" s="120" t="s">
        <v>63</v>
      </c>
      <c r="B6" s="120" t="s">
        <v>63</v>
      </c>
      <c r="C6" s="122" t="s">
        <v>63</v>
      </c>
      <c r="D6" s="122" t="s">
        <v>63</v>
      </c>
      <c r="E6" s="122" t="s">
        <v>63</v>
      </c>
      <c r="F6" s="122" t="s">
        <v>72</v>
      </c>
      <c r="G6" s="122" t="s">
        <v>73</v>
      </c>
      <c r="H6" s="122" t="s">
        <v>63</v>
      </c>
      <c r="I6" s="122" t="s">
        <v>63</v>
      </c>
      <c r="J6" s="122" t="s">
        <v>63</v>
      </c>
    </row>
    <row r="7" spans="1:10" ht="21" customHeight="1">
      <c r="A7" s="121" t="s">
        <v>63</v>
      </c>
      <c r="B7" s="121" t="s">
        <v>63</v>
      </c>
      <c r="C7" s="122" t="s">
        <v>63</v>
      </c>
      <c r="D7" s="122" t="s">
        <v>63</v>
      </c>
      <c r="E7" s="122" t="s">
        <v>63</v>
      </c>
      <c r="F7" s="122"/>
      <c r="G7" s="122"/>
      <c r="H7" s="122" t="s">
        <v>63</v>
      </c>
      <c r="I7" s="122" t="s">
        <v>63</v>
      </c>
      <c r="J7" s="122" t="s">
        <v>63</v>
      </c>
    </row>
    <row r="8" spans="1:10" ht="21" customHeight="1">
      <c r="A8" s="118" t="s">
        <v>74</v>
      </c>
      <c r="B8" s="118"/>
      <c r="C8" s="10">
        <v>3041.22</v>
      </c>
      <c r="D8" s="10">
        <v>3041.22</v>
      </c>
      <c r="E8" s="12"/>
      <c r="F8" s="12"/>
      <c r="G8" s="12"/>
      <c r="H8" s="12"/>
      <c r="I8" s="12"/>
      <c r="J8" s="75"/>
    </row>
    <row r="9" spans="1:10" ht="21" customHeight="1">
      <c r="A9" s="11" t="s">
        <v>75</v>
      </c>
      <c r="B9" s="11" t="s">
        <v>76</v>
      </c>
      <c r="C9" s="10">
        <v>2265.77</v>
      </c>
      <c r="D9" s="10">
        <v>2265.77</v>
      </c>
      <c r="E9" s="12"/>
      <c r="F9" s="12"/>
      <c r="G9" s="12"/>
      <c r="H9" s="12"/>
      <c r="I9" s="12"/>
      <c r="J9" s="12"/>
    </row>
    <row r="10" spans="1:10" ht="21" customHeight="1">
      <c r="A10" s="11" t="s">
        <v>77</v>
      </c>
      <c r="B10" s="11" t="s">
        <v>78</v>
      </c>
      <c r="C10" s="10">
        <v>2265.77</v>
      </c>
      <c r="D10" s="10">
        <v>2265.77</v>
      </c>
      <c r="E10" s="12"/>
      <c r="F10" s="12"/>
      <c r="G10" s="12"/>
      <c r="H10" s="12"/>
      <c r="I10" s="12"/>
      <c r="J10" s="12"/>
    </row>
    <row r="11" spans="1:10" ht="21" customHeight="1">
      <c r="A11" s="11" t="s">
        <v>79</v>
      </c>
      <c r="B11" s="11" t="s">
        <v>80</v>
      </c>
      <c r="C11" s="10">
        <v>794.67</v>
      </c>
      <c r="D11" s="10">
        <v>794.67</v>
      </c>
      <c r="E11" s="12"/>
      <c r="F11" s="12"/>
      <c r="G11" s="12"/>
      <c r="H11" s="12"/>
      <c r="I11" s="12"/>
      <c r="J11" s="12"/>
    </row>
    <row r="12" spans="1:10" ht="21" customHeight="1">
      <c r="A12" s="11" t="s">
        <v>81</v>
      </c>
      <c r="B12" s="11" t="s">
        <v>82</v>
      </c>
      <c r="C12" s="10">
        <v>1039.07</v>
      </c>
      <c r="D12" s="10">
        <v>1039.07</v>
      </c>
      <c r="E12" s="12"/>
      <c r="F12" s="12"/>
      <c r="G12" s="12"/>
      <c r="H12" s="12"/>
      <c r="I12" s="12"/>
      <c r="J12" s="12"/>
    </row>
    <row r="13" spans="1:10" ht="21" customHeight="1">
      <c r="A13" s="11" t="s">
        <v>83</v>
      </c>
      <c r="B13" s="11" t="s">
        <v>84</v>
      </c>
      <c r="C13" s="10">
        <v>191.75</v>
      </c>
      <c r="D13" s="10">
        <v>191.75</v>
      </c>
      <c r="E13" s="12"/>
      <c r="F13" s="12"/>
      <c r="G13" s="12"/>
      <c r="H13" s="12"/>
      <c r="I13" s="12"/>
      <c r="J13" s="12"/>
    </row>
    <row r="14" spans="1:10" ht="21" customHeight="1">
      <c r="A14" s="11" t="s">
        <v>85</v>
      </c>
      <c r="B14" s="11" t="s">
        <v>86</v>
      </c>
      <c r="C14" s="10">
        <v>240.28</v>
      </c>
      <c r="D14" s="10">
        <v>240.28</v>
      </c>
      <c r="E14" s="12"/>
      <c r="F14" s="12"/>
      <c r="G14" s="12"/>
      <c r="H14" s="12"/>
      <c r="I14" s="12"/>
      <c r="J14" s="12"/>
    </row>
    <row r="15" spans="1:10" ht="21" customHeight="1">
      <c r="A15" s="11" t="s">
        <v>87</v>
      </c>
      <c r="B15" s="11" t="s">
        <v>88</v>
      </c>
      <c r="C15" s="10">
        <v>638.17999999999995</v>
      </c>
      <c r="D15" s="10">
        <v>638.17999999999995</v>
      </c>
      <c r="E15" s="12"/>
      <c r="F15" s="12"/>
      <c r="G15" s="12"/>
      <c r="H15" s="12"/>
      <c r="I15" s="12"/>
      <c r="J15" s="12"/>
    </row>
    <row r="16" spans="1:10" ht="21" customHeight="1">
      <c r="A16" s="11" t="s">
        <v>89</v>
      </c>
      <c r="B16" s="11" t="s">
        <v>90</v>
      </c>
      <c r="C16" s="10">
        <v>638.17999999999995</v>
      </c>
      <c r="D16" s="10">
        <v>638.17999999999995</v>
      </c>
      <c r="E16" s="12"/>
      <c r="F16" s="12"/>
      <c r="G16" s="12"/>
      <c r="H16" s="12"/>
      <c r="I16" s="12"/>
      <c r="J16" s="12"/>
    </row>
    <row r="17" spans="1:10" ht="21" customHeight="1">
      <c r="A17" s="11" t="s">
        <v>91</v>
      </c>
      <c r="B17" s="11" t="s">
        <v>92</v>
      </c>
      <c r="C17" s="10">
        <v>638.17999999999995</v>
      </c>
      <c r="D17" s="10">
        <v>638.17999999999995</v>
      </c>
      <c r="E17" s="12"/>
      <c r="F17" s="12"/>
      <c r="G17" s="12"/>
      <c r="H17" s="12"/>
      <c r="I17" s="12"/>
      <c r="J17" s="12"/>
    </row>
    <row r="18" spans="1:10" ht="21" customHeight="1">
      <c r="A18" s="11" t="s">
        <v>93</v>
      </c>
      <c r="B18" s="11" t="s">
        <v>94</v>
      </c>
      <c r="C18" s="10">
        <v>65.5</v>
      </c>
      <c r="D18" s="10">
        <v>65.5</v>
      </c>
      <c r="E18" s="12"/>
      <c r="F18" s="12"/>
      <c r="G18" s="12"/>
      <c r="H18" s="12"/>
      <c r="I18" s="12"/>
      <c r="J18" s="12"/>
    </row>
    <row r="19" spans="1:10" ht="21" customHeight="1">
      <c r="A19" s="11" t="s">
        <v>95</v>
      </c>
      <c r="B19" s="11" t="s">
        <v>96</v>
      </c>
      <c r="C19" s="10">
        <v>65.5</v>
      </c>
      <c r="D19" s="10">
        <v>65.5</v>
      </c>
      <c r="E19" s="12"/>
      <c r="F19" s="12"/>
      <c r="G19" s="12"/>
      <c r="H19" s="12"/>
      <c r="I19" s="12"/>
      <c r="J19" s="12"/>
    </row>
    <row r="20" spans="1:10" ht="21" customHeight="1">
      <c r="A20" s="11" t="s">
        <v>97</v>
      </c>
      <c r="B20" s="11" t="s">
        <v>98</v>
      </c>
      <c r="C20" s="10">
        <v>36.39</v>
      </c>
      <c r="D20" s="10">
        <v>36.39</v>
      </c>
      <c r="E20" s="12"/>
      <c r="F20" s="12"/>
      <c r="G20" s="12"/>
      <c r="H20" s="12"/>
      <c r="I20" s="12"/>
      <c r="J20" s="12"/>
    </row>
    <row r="21" spans="1:10" ht="21" customHeight="1">
      <c r="A21" s="11" t="s">
        <v>99</v>
      </c>
      <c r="B21" s="11" t="s">
        <v>100</v>
      </c>
      <c r="C21" s="10">
        <v>18.2</v>
      </c>
      <c r="D21" s="10">
        <v>18.2</v>
      </c>
      <c r="E21" s="12"/>
      <c r="F21" s="12"/>
      <c r="G21" s="12"/>
      <c r="H21" s="12"/>
      <c r="I21" s="12"/>
      <c r="J21" s="12"/>
    </row>
    <row r="22" spans="1:10" ht="21" customHeight="1">
      <c r="A22" s="11" t="s">
        <v>101</v>
      </c>
      <c r="B22" s="11" t="s">
        <v>102</v>
      </c>
      <c r="C22" s="10">
        <v>10.91</v>
      </c>
      <c r="D22" s="10">
        <v>10.91</v>
      </c>
      <c r="E22" s="12"/>
      <c r="F22" s="12"/>
      <c r="G22" s="12"/>
      <c r="H22" s="12"/>
      <c r="I22" s="12"/>
      <c r="J22" s="12"/>
    </row>
    <row r="23" spans="1:10" ht="21" customHeight="1">
      <c r="A23" s="11" t="s">
        <v>103</v>
      </c>
      <c r="B23" s="11" t="s">
        <v>104</v>
      </c>
      <c r="C23" s="10">
        <v>31.26</v>
      </c>
      <c r="D23" s="10">
        <v>31.26</v>
      </c>
      <c r="E23" s="12"/>
      <c r="F23" s="12"/>
      <c r="G23" s="12"/>
      <c r="H23" s="12"/>
      <c r="I23" s="12"/>
      <c r="J23" s="12"/>
    </row>
    <row r="24" spans="1:10" ht="21" customHeight="1">
      <c r="A24" s="11" t="s">
        <v>105</v>
      </c>
      <c r="B24" s="11" t="s">
        <v>106</v>
      </c>
      <c r="C24" s="10">
        <v>31.26</v>
      </c>
      <c r="D24" s="10">
        <v>31.26</v>
      </c>
      <c r="E24" s="12"/>
      <c r="F24" s="12"/>
      <c r="G24" s="12"/>
      <c r="H24" s="12"/>
      <c r="I24" s="12"/>
      <c r="J24" s="12"/>
    </row>
    <row r="25" spans="1:10" ht="21" customHeight="1">
      <c r="A25" s="11" t="s">
        <v>107</v>
      </c>
      <c r="B25" s="11" t="s">
        <v>108</v>
      </c>
      <c r="C25" s="10">
        <v>22.55</v>
      </c>
      <c r="D25" s="10">
        <v>22.55</v>
      </c>
      <c r="E25" s="12"/>
      <c r="F25" s="12"/>
      <c r="G25" s="12"/>
      <c r="H25" s="12"/>
      <c r="I25" s="12"/>
      <c r="J25" s="12"/>
    </row>
    <row r="26" spans="1:10" ht="21" customHeight="1">
      <c r="A26" s="11" t="s">
        <v>109</v>
      </c>
      <c r="B26" s="11" t="s">
        <v>110</v>
      </c>
      <c r="C26" s="10">
        <v>8.7100000000000009</v>
      </c>
      <c r="D26" s="10">
        <v>8.7100000000000009</v>
      </c>
      <c r="E26" s="12"/>
      <c r="F26" s="12"/>
      <c r="G26" s="12"/>
      <c r="H26" s="12"/>
      <c r="I26" s="12"/>
      <c r="J26" s="12"/>
    </row>
    <row r="27" spans="1:10" ht="21" customHeight="1">
      <c r="A27" s="11" t="s">
        <v>111</v>
      </c>
      <c r="B27" s="11" t="s">
        <v>112</v>
      </c>
      <c r="C27" s="10">
        <v>40.53</v>
      </c>
      <c r="D27" s="10">
        <v>40.53</v>
      </c>
      <c r="E27" s="12"/>
      <c r="F27" s="12"/>
      <c r="G27" s="12"/>
      <c r="H27" s="12"/>
      <c r="I27" s="12"/>
      <c r="J27" s="12"/>
    </row>
    <row r="28" spans="1:10" ht="21" customHeight="1">
      <c r="A28" s="11" t="s">
        <v>113</v>
      </c>
      <c r="B28" s="11" t="s">
        <v>114</v>
      </c>
      <c r="C28" s="10">
        <v>40.53</v>
      </c>
      <c r="D28" s="10">
        <v>40.53</v>
      </c>
      <c r="E28" s="12"/>
      <c r="F28" s="12"/>
      <c r="G28" s="12"/>
      <c r="H28" s="12"/>
      <c r="I28" s="12"/>
      <c r="J28" s="12"/>
    </row>
    <row r="29" spans="1:10" ht="21" customHeight="1">
      <c r="A29" s="11" t="s">
        <v>115</v>
      </c>
      <c r="B29" s="11" t="s">
        <v>116</v>
      </c>
      <c r="C29" s="9">
        <v>31.71</v>
      </c>
      <c r="D29" s="9">
        <v>31.71</v>
      </c>
      <c r="E29" s="11"/>
      <c r="F29" s="11"/>
      <c r="G29" s="11"/>
      <c r="H29" s="11"/>
      <c r="I29" s="11"/>
      <c r="J29" s="11"/>
    </row>
    <row r="30" spans="1:10" ht="21" customHeight="1">
      <c r="A30" s="11" t="s">
        <v>117</v>
      </c>
      <c r="B30" s="11" t="s">
        <v>118</v>
      </c>
      <c r="C30" s="9">
        <v>8.82</v>
      </c>
      <c r="D30" s="9">
        <v>8.82</v>
      </c>
      <c r="E30" s="11"/>
      <c r="F30" s="11"/>
      <c r="G30" s="11"/>
      <c r="H30" s="11"/>
      <c r="I30" s="11"/>
      <c r="J30" s="11"/>
    </row>
    <row r="31" spans="1:10" ht="21" customHeight="1">
      <c r="C31" s="45"/>
      <c r="D31" s="45"/>
      <c r="E31" s="45"/>
      <c r="F31" s="45"/>
      <c r="G31" s="45"/>
      <c r="H31" s="45"/>
      <c r="I31" s="45"/>
      <c r="J31" s="45"/>
    </row>
    <row r="32" spans="1:10" ht="21" customHeight="1">
      <c r="C32" s="45"/>
      <c r="D32" s="45"/>
      <c r="E32" s="45"/>
      <c r="F32" s="45"/>
      <c r="G32" s="45"/>
      <c r="H32" s="45"/>
      <c r="I32" s="45"/>
      <c r="J32" s="45"/>
    </row>
    <row r="33" spans="3:10" ht="21" customHeight="1">
      <c r="C33" s="45"/>
      <c r="D33" s="45"/>
      <c r="E33" s="45"/>
      <c r="F33" s="45"/>
      <c r="G33" s="45"/>
      <c r="H33" s="45"/>
      <c r="I33" s="45"/>
      <c r="J33" s="45"/>
    </row>
    <row r="34" spans="3:10" ht="21" customHeight="1">
      <c r="C34" s="45"/>
      <c r="D34" s="45"/>
      <c r="E34" s="45"/>
      <c r="F34" s="45"/>
      <c r="G34" s="45"/>
      <c r="H34" s="45"/>
      <c r="I34" s="45"/>
      <c r="J34" s="45"/>
    </row>
    <row r="35" spans="3:10" ht="21" customHeight="1">
      <c r="C35" s="45"/>
      <c r="D35" s="45"/>
      <c r="E35" s="45"/>
      <c r="F35" s="45"/>
      <c r="G35" s="45"/>
      <c r="H35" s="45"/>
      <c r="I35" s="45"/>
      <c r="J35" s="45"/>
    </row>
    <row r="36" spans="3:10" ht="21" customHeight="1">
      <c r="C36" s="45"/>
      <c r="D36" s="45"/>
      <c r="E36" s="45"/>
      <c r="F36" s="45"/>
      <c r="G36" s="45"/>
      <c r="H36" s="45"/>
      <c r="I36" s="45"/>
      <c r="J36" s="45"/>
    </row>
    <row r="37" spans="3:10" ht="21" customHeight="1">
      <c r="C37" s="45"/>
      <c r="D37" s="45"/>
      <c r="E37" s="45"/>
      <c r="F37" s="45"/>
      <c r="G37" s="45"/>
      <c r="H37" s="45"/>
      <c r="I37" s="45"/>
      <c r="J37" s="45"/>
    </row>
    <row r="38" spans="3:10" ht="21" customHeight="1">
      <c r="C38" s="45"/>
      <c r="D38" s="45"/>
      <c r="E38" s="45"/>
      <c r="F38" s="45"/>
      <c r="G38" s="45"/>
      <c r="H38" s="45"/>
      <c r="I38" s="45"/>
      <c r="J38" s="45"/>
    </row>
    <row r="39" spans="3:10" ht="21" customHeight="1">
      <c r="C39" s="45"/>
      <c r="D39" s="45"/>
      <c r="E39" s="45"/>
      <c r="F39" s="45"/>
      <c r="G39" s="45"/>
      <c r="H39" s="45"/>
      <c r="I39" s="45"/>
      <c r="J39" s="45"/>
    </row>
    <row r="40" spans="3:10" ht="21" customHeight="1">
      <c r="C40" s="45"/>
      <c r="D40" s="45"/>
      <c r="E40" s="45"/>
      <c r="F40" s="45"/>
      <c r="G40" s="45"/>
      <c r="H40" s="45"/>
      <c r="I40" s="45"/>
      <c r="J40" s="45"/>
    </row>
    <row r="41" spans="3:10" ht="21" customHeight="1">
      <c r="C41" s="45"/>
      <c r="D41" s="45"/>
      <c r="E41" s="45"/>
      <c r="F41" s="45"/>
      <c r="G41" s="45"/>
      <c r="H41" s="45"/>
      <c r="I41" s="45"/>
      <c r="J41" s="45"/>
    </row>
    <row r="42" spans="3:10" ht="21" customHeight="1">
      <c r="C42" s="45"/>
      <c r="D42" s="45"/>
      <c r="E42" s="45"/>
      <c r="F42" s="45"/>
      <c r="G42" s="45"/>
      <c r="H42" s="45"/>
      <c r="I42" s="45"/>
      <c r="J42" s="45"/>
    </row>
    <row r="43" spans="3:10" ht="21" customHeight="1">
      <c r="C43" s="45"/>
      <c r="D43" s="45"/>
      <c r="E43" s="45"/>
      <c r="F43" s="45"/>
      <c r="G43" s="45"/>
      <c r="H43" s="45"/>
      <c r="I43" s="45"/>
      <c r="J43" s="45"/>
    </row>
    <row r="44" spans="3:10">
      <c r="C44" s="45"/>
      <c r="D44" s="45"/>
      <c r="E44" s="45"/>
      <c r="F44" s="45"/>
      <c r="G44" s="45"/>
      <c r="H44" s="45"/>
      <c r="I44" s="45"/>
      <c r="J44" s="45"/>
    </row>
    <row r="45" spans="3:10">
      <c r="C45" s="45"/>
      <c r="D45" s="45"/>
      <c r="E45" s="45"/>
      <c r="F45" s="45"/>
      <c r="G45" s="45"/>
      <c r="H45" s="45"/>
      <c r="I45" s="45"/>
      <c r="J45" s="45"/>
    </row>
    <row r="46" spans="3:10">
      <c r="C46" s="45"/>
      <c r="D46" s="45"/>
      <c r="E46" s="45"/>
      <c r="F46" s="45"/>
      <c r="G46" s="45"/>
      <c r="H46" s="45"/>
      <c r="I46" s="45"/>
      <c r="J46" s="45"/>
    </row>
    <row r="47" spans="3:10">
      <c r="C47" s="45"/>
      <c r="D47" s="45"/>
      <c r="E47" s="45"/>
      <c r="F47" s="45"/>
      <c r="G47" s="45"/>
      <c r="H47" s="45"/>
      <c r="I47" s="45"/>
      <c r="J47" s="45"/>
    </row>
    <row r="48" spans="3:10">
      <c r="C48" s="45"/>
      <c r="D48" s="45"/>
      <c r="E48" s="45"/>
      <c r="F48" s="45"/>
      <c r="G48" s="45"/>
      <c r="H48" s="45"/>
      <c r="I48" s="45"/>
      <c r="J48" s="45"/>
    </row>
    <row r="49" spans="3:10">
      <c r="C49" s="45"/>
      <c r="D49" s="45"/>
      <c r="E49" s="45"/>
      <c r="F49" s="45"/>
      <c r="G49" s="45"/>
      <c r="H49" s="45"/>
      <c r="I49" s="45"/>
      <c r="J49" s="45"/>
    </row>
    <row r="50" spans="3:10">
      <c r="C50" s="45"/>
      <c r="D50" s="45"/>
      <c r="E50" s="45"/>
      <c r="F50" s="45"/>
      <c r="G50" s="45"/>
      <c r="H50" s="45"/>
      <c r="I50" s="45"/>
      <c r="J50" s="45"/>
    </row>
    <row r="51" spans="3:10">
      <c r="C51" s="45"/>
      <c r="D51" s="45"/>
      <c r="E51" s="45"/>
      <c r="F51" s="45"/>
      <c r="G51" s="45"/>
      <c r="H51" s="45"/>
      <c r="I51" s="45"/>
      <c r="J51" s="45"/>
    </row>
    <row r="52" spans="3:10">
      <c r="C52" s="45"/>
      <c r="D52" s="45"/>
      <c r="E52" s="45"/>
      <c r="F52" s="45"/>
      <c r="G52" s="45"/>
      <c r="H52" s="45"/>
      <c r="I52" s="45"/>
      <c r="J52" s="45"/>
    </row>
    <row r="53" spans="3:10">
      <c r="C53" s="45"/>
      <c r="D53" s="45"/>
      <c r="E53" s="45"/>
      <c r="F53" s="45"/>
      <c r="G53" s="45"/>
      <c r="H53" s="45"/>
      <c r="I53" s="45"/>
      <c r="J53" s="45"/>
    </row>
    <row r="54" spans="3:10">
      <c r="C54" s="45"/>
      <c r="D54" s="45"/>
      <c r="E54" s="45"/>
      <c r="F54" s="45"/>
      <c r="G54" s="45"/>
      <c r="H54" s="45"/>
      <c r="I54" s="45"/>
      <c r="J54" s="45"/>
    </row>
    <row r="55" spans="3:10">
      <c r="C55" s="45"/>
      <c r="D55" s="45"/>
      <c r="E55" s="45"/>
      <c r="F55" s="45"/>
      <c r="G55" s="45"/>
      <c r="H55" s="45"/>
      <c r="I55" s="45"/>
      <c r="J55" s="45"/>
    </row>
    <row r="56" spans="3:10">
      <c r="C56" s="45"/>
      <c r="D56" s="45"/>
      <c r="E56" s="45"/>
      <c r="F56" s="45"/>
      <c r="G56" s="45"/>
      <c r="H56" s="45"/>
      <c r="I56" s="45"/>
      <c r="J56" s="45"/>
    </row>
    <row r="57" spans="3:10">
      <c r="C57" s="45"/>
      <c r="D57" s="45"/>
      <c r="E57" s="45"/>
      <c r="F57" s="45"/>
      <c r="G57" s="45"/>
      <c r="H57" s="45"/>
      <c r="I57" s="45"/>
      <c r="J57" s="45"/>
    </row>
    <row r="58" spans="3:10">
      <c r="C58" s="45"/>
      <c r="D58" s="45"/>
      <c r="E58" s="45"/>
      <c r="F58" s="45"/>
      <c r="G58" s="45"/>
      <c r="H58" s="45"/>
      <c r="I58" s="45"/>
      <c r="J58" s="45"/>
    </row>
    <row r="59" spans="3:10">
      <c r="C59" s="45"/>
      <c r="D59" s="45"/>
      <c r="E59" s="45"/>
      <c r="F59" s="45"/>
      <c r="G59" s="45"/>
      <c r="H59" s="45"/>
      <c r="I59" s="45"/>
      <c r="J59" s="45"/>
    </row>
    <row r="60" spans="3:10">
      <c r="C60" s="45"/>
      <c r="D60" s="45"/>
      <c r="E60" s="45"/>
      <c r="F60" s="45"/>
      <c r="G60" s="45"/>
      <c r="H60" s="45"/>
      <c r="I60" s="45"/>
      <c r="J60" s="45"/>
    </row>
    <row r="61" spans="3:10">
      <c r="C61" s="45"/>
      <c r="D61" s="45"/>
      <c r="E61" s="45"/>
      <c r="F61" s="45"/>
      <c r="G61" s="45"/>
      <c r="H61" s="45"/>
      <c r="I61" s="45"/>
      <c r="J61" s="45"/>
    </row>
    <row r="62" spans="3:10">
      <c r="C62" s="45"/>
      <c r="D62" s="45"/>
      <c r="E62" s="45"/>
      <c r="F62" s="45"/>
      <c r="G62" s="45"/>
      <c r="H62" s="45"/>
      <c r="I62" s="45"/>
      <c r="J62" s="45"/>
    </row>
    <row r="63" spans="3:10">
      <c r="C63" s="45"/>
      <c r="D63" s="45"/>
      <c r="E63" s="45"/>
      <c r="F63" s="45"/>
      <c r="G63" s="45"/>
      <c r="H63" s="45"/>
      <c r="I63" s="45"/>
      <c r="J63" s="45"/>
    </row>
    <row r="64" spans="3:10">
      <c r="C64" s="45"/>
      <c r="D64" s="45"/>
      <c r="E64" s="45"/>
      <c r="F64" s="45"/>
      <c r="G64" s="45"/>
      <c r="H64" s="45"/>
      <c r="I64" s="45"/>
      <c r="J64" s="45"/>
    </row>
    <row r="65" spans="3:10">
      <c r="C65" s="45"/>
      <c r="D65" s="45"/>
      <c r="E65" s="45"/>
      <c r="F65" s="45"/>
      <c r="G65" s="45"/>
      <c r="H65" s="45"/>
      <c r="I65" s="45"/>
      <c r="J65" s="45"/>
    </row>
    <row r="66" spans="3:10">
      <c r="C66" s="45"/>
      <c r="D66" s="45"/>
      <c r="E66" s="45"/>
      <c r="F66" s="45"/>
      <c r="G66" s="45"/>
      <c r="H66" s="45"/>
      <c r="I66" s="45"/>
      <c r="J66" s="45"/>
    </row>
    <row r="67" spans="3:10">
      <c r="C67" s="45"/>
      <c r="D67" s="45"/>
      <c r="E67" s="45"/>
      <c r="F67" s="45"/>
      <c r="G67" s="45"/>
      <c r="H67" s="45"/>
      <c r="I67" s="45"/>
      <c r="J67" s="45"/>
    </row>
    <row r="68" spans="3:10">
      <c r="C68" s="45"/>
      <c r="D68" s="45"/>
      <c r="E68" s="45"/>
      <c r="F68" s="45"/>
      <c r="G68" s="45"/>
      <c r="H68" s="45"/>
      <c r="I68" s="45"/>
      <c r="J68" s="45"/>
    </row>
    <row r="69" spans="3:10">
      <c r="C69" s="45"/>
      <c r="D69" s="45"/>
      <c r="E69" s="45"/>
      <c r="F69" s="45"/>
      <c r="G69" s="45"/>
      <c r="H69" s="45"/>
      <c r="I69" s="45"/>
      <c r="J69" s="45"/>
    </row>
    <row r="70" spans="3:10">
      <c r="C70" s="45"/>
      <c r="D70" s="45"/>
      <c r="E70" s="45"/>
      <c r="F70" s="45"/>
      <c r="G70" s="45"/>
      <c r="H70" s="45"/>
      <c r="I70" s="45"/>
      <c r="J70" s="45"/>
    </row>
    <row r="71" spans="3:10">
      <c r="C71" s="45"/>
      <c r="D71" s="45"/>
      <c r="E71" s="45"/>
      <c r="F71" s="45"/>
      <c r="G71" s="45"/>
      <c r="H71" s="45"/>
      <c r="I71" s="45"/>
      <c r="J71" s="45"/>
    </row>
    <row r="72" spans="3:10">
      <c r="C72" s="45"/>
      <c r="D72" s="45"/>
      <c r="E72" s="45"/>
      <c r="F72" s="45"/>
      <c r="G72" s="45"/>
      <c r="H72" s="45"/>
      <c r="I72" s="45"/>
      <c r="J72" s="45"/>
    </row>
    <row r="73" spans="3:10">
      <c r="C73" s="45"/>
      <c r="D73" s="45"/>
      <c r="E73" s="45"/>
      <c r="F73" s="45"/>
      <c r="G73" s="45"/>
      <c r="H73" s="45"/>
      <c r="I73" s="45"/>
      <c r="J73" s="45"/>
    </row>
    <row r="74" spans="3:10">
      <c r="C74" s="45"/>
      <c r="D74" s="45"/>
      <c r="E74" s="45"/>
      <c r="F74" s="45"/>
      <c r="G74" s="45"/>
      <c r="H74" s="45"/>
      <c r="I74" s="45"/>
      <c r="J74" s="45"/>
    </row>
    <row r="75" spans="3:10">
      <c r="C75" s="45"/>
      <c r="D75" s="45"/>
      <c r="E75" s="45"/>
      <c r="F75" s="45"/>
      <c r="G75" s="45"/>
      <c r="H75" s="45"/>
      <c r="I75" s="45"/>
      <c r="J75" s="45"/>
    </row>
    <row r="76" spans="3:10">
      <c r="C76" s="45"/>
      <c r="D76" s="45"/>
      <c r="E76" s="45"/>
      <c r="F76" s="45"/>
      <c r="G76" s="45"/>
      <c r="H76" s="45"/>
      <c r="I76" s="45"/>
      <c r="J76" s="45"/>
    </row>
    <row r="77" spans="3:10">
      <c r="C77" s="45"/>
      <c r="D77" s="45"/>
      <c r="E77" s="45"/>
      <c r="F77" s="45"/>
      <c r="G77" s="45"/>
      <c r="H77" s="45"/>
      <c r="I77" s="45"/>
      <c r="J77" s="45"/>
    </row>
    <row r="78" spans="3:10">
      <c r="C78" s="45"/>
      <c r="D78" s="45"/>
      <c r="E78" s="45"/>
      <c r="F78" s="45"/>
      <c r="G78" s="45"/>
      <c r="H78" s="45"/>
      <c r="I78" s="45"/>
      <c r="J78" s="45"/>
    </row>
    <row r="79" spans="3:10">
      <c r="C79" s="45"/>
      <c r="D79" s="45"/>
      <c r="E79" s="45"/>
      <c r="F79" s="45"/>
      <c r="G79" s="45"/>
      <c r="H79" s="45"/>
      <c r="I79" s="45"/>
      <c r="J79" s="45"/>
    </row>
    <row r="80" spans="3:10">
      <c r="C80" s="45"/>
      <c r="D80" s="45"/>
      <c r="E80" s="45"/>
      <c r="F80" s="45"/>
      <c r="G80" s="45"/>
      <c r="H80" s="45"/>
      <c r="I80" s="45"/>
      <c r="J80" s="45"/>
    </row>
    <row r="81" spans="3:10">
      <c r="C81" s="45"/>
      <c r="D81" s="45"/>
      <c r="E81" s="45"/>
      <c r="F81" s="45"/>
      <c r="G81" s="45"/>
      <c r="H81" s="45"/>
      <c r="I81" s="45"/>
      <c r="J81" s="45"/>
    </row>
    <row r="82" spans="3:10">
      <c r="C82" s="45"/>
      <c r="D82" s="45"/>
      <c r="E82" s="45"/>
      <c r="F82" s="45"/>
      <c r="G82" s="45"/>
      <c r="H82" s="45"/>
      <c r="I82" s="45"/>
      <c r="J82" s="45"/>
    </row>
    <row r="83" spans="3:10">
      <c r="C83" s="45"/>
      <c r="D83" s="45"/>
      <c r="E83" s="45"/>
      <c r="F83" s="45"/>
      <c r="G83" s="45"/>
      <c r="H83" s="45"/>
      <c r="I83" s="45"/>
      <c r="J83" s="45"/>
    </row>
    <row r="84" spans="3:10">
      <c r="C84" s="45"/>
      <c r="D84" s="45"/>
      <c r="E84" s="45"/>
      <c r="F84" s="45"/>
      <c r="G84" s="45"/>
      <c r="H84" s="45"/>
      <c r="I84" s="45"/>
      <c r="J84" s="45"/>
    </row>
    <row r="85" spans="3:10">
      <c r="C85" s="45"/>
      <c r="D85" s="45"/>
      <c r="E85" s="45"/>
      <c r="F85" s="45"/>
      <c r="G85" s="45"/>
      <c r="H85" s="45"/>
      <c r="I85" s="45"/>
      <c r="J85" s="45"/>
    </row>
    <row r="86" spans="3:10">
      <c r="C86" s="45"/>
      <c r="D86" s="45"/>
      <c r="E86" s="45"/>
      <c r="F86" s="45"/>
      <c r="G86" s="45"/>
      <c r="H86" s="45"/>
      <c r="I86" s="45"/>
      <c r="J86" s="45"/>
    </row>
    <row r="87" spans="3:10">
      <c r="C87" s="45"/>
      <c r="D87" s="45"/>
      <c r="E87" s="45"/>
      <c r="F87" s="45"/>
      <c r="G87" s="45"/>
      <c r="H87" s="45"/>
      <c r="I87" s="45"/>
      <c r="J87" s="45"/>
    </row>
    <row r="88" spans="3:10">
      <c r="C88" s="45"/>
      <c r="D88" s="45"/>
      <c r="E88" s="45"/>
      <c r="F88" s="45"/>
      <c r="G88" s="45"/>
      <c r="H88" s="45"/>
      <c r="I88" s="45"/>
      <c r="J88" s="45"/>
    </row>
    <row r="89" spans="3:10">
      <c r="C89" s="45"/>
      <c r="D89" s="45"/>
      <c r="E89" s="45"/>
      <c r="F89" s="45"/>
      <c r="G89" s="45"/>
      <c r="H89" s="45"/>
      <c r="I89" s="45"/>
      <c r="J89" s="45"/>
    </row>
    <row r="90" spans="3:10">
      <c r="C90" s="45"/>
      <c r="D90" s="45"/>
      <c r="E90" s="45"/>
      <c r="F90" s="45"/>
      <c r="G90" s="45"/>
      <c r="H90" s="45"/>
      <c r="I90" s="45"/>
      <c r="J90" s="45"/>
    </row>
    <row r="91" spans="3:10">
      <c r="C91" s="45"/>
      <c r="D91" s="45"/>
      <c r="E91" s="45"/>
      <c r="F91" s="45"/>
      <c r="G91" s="45"/>
      <c r="H91" s="45"/>
      <c r="I91" s="45"/>
      <c r="J91" s="45"/>
    </row>
    <row r="92" spans="3:10">
      <c r="C92" s="45"/>
      <c r="D92" s="45"/>
      <c r="E92" s="45"/>
      <c r="F92" s="45"/>
      <c r="G92" s="45"/>
      <c r="H92" s="45"/>
      <c r="I92" s="45"/>
      <c r="J92" s="4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E32" sqref="E32"/>
    </sheetView>
  </sheetViews>
  <sheetFormatPr defaultColWidth="9" defaultRowHeight="11.25"/>
  <cols>
    <col min="1" max="1" width="14" style="70"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2" t="s">
        <v>119</v>
      </c>
      <c r="B1" s="113"/>
      <c r="C1" s="113"/>
      <c r="D1" s="113"/>
      <c r="E1" s="113"/>
      <c r="F1" s="113"/>
      <c r="G1" s="113"/>
      <c r="H1" s="113"/>
    </row>
    <row r="2" spans="1:8" ht="13.5">
      <c r="A2" s="2"/>
      <c r="B2" s="71"/>
      <c r="C2" s="71"/>
      <c r="D2" s="71"/>
      <c r="E2" s="71"/>
      <c r="F2" s="71"/>
      <c r="G2" s="71"/>
      <c r="H2" s="46" t="s">
        <v>7</v>
      </c>
    </row>
    <row r="3" spans="1:8" ht="14.25">
      <c r="A3" s="72" t="s">
        <v>23</v>
      </c>
      <c r="B3" s="72"/>
      <c r="C3" s="71"/>
      <c r="D3" s="71"/>
      <c r="E3" s="73"/>
      <c r="F3" s="71"/>
      <c r="G3" s="71"/>
      <c r="H3" s="46" t="s">
        <v>24</v>
      </c>
    </row>
    <row r="4" spans="1:8" ht="21.75" customHeight="1">
      <c r="A4" s="123" t="s">
        <v>27</v>
      </c>
      <c r="B4" s="124" t="s">
        <v>63</v>
      </c>
      <c r="C4" s="119" t="s">
        <v>54</v>
      </c>
      <c r="D4" s="119" t="s">
        <v>120</v>
      </c>
      <c r="E4" s="119" t="s">
        <v>121</v>
      </c>
      <c r="F4" s="119" t="s">
        <v>122</v>
      </c>
      <c r="G4" s="119" t="s">
        <v>123</v>
      </c>
      <c r="H4" s="119" t="s">
        <v>124</v>
      </c>
    </row>
    <row r="5" spans="1:8" ht="17.25" customHeight="1">
      <c r="A5" s="119" t="s">
        <v>70</v>
      </c>
      <c r="B5" s="119" t="s">
        <v>71</v>
      </c>
      <c r="C5" s="120"/>
      <c r="D5" s="120"/>
      <c r="E5" s="120"/>
      <c r="F5" s="120"/>
      <c r="G5" s="120"/>
      <c r="H5" s="120"/>
    </row>
    <row r="6" spans="1:8" ht="21" customHeight="1">
      <c r="A6" s="120"/>
      <c r="B6" s="120" t="s">
        <v>63</v>
      </c>
      <c r="C6" s="120"/>
      <c r="D6" s="120"/>
      <c r="E6" s="120"/>
      <c r="F6" s="120"/>
      <c r="G6" s="120"/>
      <c r="H6" s="120"/>
    </row>
    <row r="7" spans="1:8" ht="21" customHeight="1">
      <c r="A7" s="121"/>
      <c r="B7" s="121" t="s">
        <v>63</v>
      </c>
      <c r="C7" s="121"/>
      <c r="D7" s="121"/>
      <c r="E7" s="121"/>
      <c r="F7" s="121"/>
      <c r="G7" s="121"/>
      <c r="H7" s="121"/>
    </row>
    <row r="8" spans="1:8" ht="21" customHeight="1">
      <c r="A8" s="125" t="s">
        <v>74</v>
      </c>
      <c r="B8" s="126"/>
      <c r="C8" s="66">
        <v>3041.22</v>
      </c>
      <c r="D8" s="66">
        <v>1123.7</v>
      </c>
      <c r="E8" s="67">
        <v>1917.53</v>
      </c>
      <c r="F8" s="67"/>
      <c r="G8" s="67"/>
      <c r="H8" s="67"/>
    </row>
    <row r="9" spans="1:8" ht="21" customHeight="1">
      <c r="A9" s="66" t="s">
        <v>75</v>
      </c>
      <c r="B9" s="66" t="s">
        <v>76</v>
      </c>
      <c r="C9" s="66">
        <v>2265.77</v>
      </c>
      <c r="D9" s="66">
        <v>986.42</v>
      </c>
      <c r="E9" s="67">
        <v>1279.3499999999999</v>
      </c>
      <c r="F9" s="67"/>
      <c r="G9" s="67"/>
      <c r="H9" s="67"/>
    </row>
    <row r="10" spans="1:8" ht="21" customHeight="1">
      <c r="A10" s="66" t="s">
        <v>77</v>
      </c>
      <c r="B10" s="66" t="s">
        <v>78</v>
      </c>
      <c r="C10" s="66">
        <v>2265.77</v>
      </c>
      <c r="D10" s="66">
        <v>986.42</v>
      </c>
      <c r="E10" s="67">
        <v>1279.3499999999999</v>
      </c>
      <c r="F10" s="67"/>
      <c r="G10" s="67"/>
      <c r="H10" s="67"/>
    </row>
    <row r="11" spans="1:8" ht="21" customHeight="1">
      <c r="A11" s="66" t="s">
        <v>79</v>
      </c>
      <c r="B11" s="66" t="s">
        <v>80</v>
      </c>
      <c r="C11" s="66">
        <v>794.67</v>
      </c>
      <c r="D11" s="66">
        <v>794.67</v>
      </c>
      <c r="E11" s="67"/>
      <c r="F11" s="67"/>
      <c r="G11" s="67"/>
      <c r="H11" s="67"/>
    </row>
    <row r="12" spans="1:8" ht="21" customHeight="1">
      <c r="A12" s="66" t="s">
        <v>81</v>
      </c>
      <c r="B12" s="66" t="s">
        <v>82</v>
      </c>
      <c r="C12" s="66">
        <v>1039.07</v>
      </c>
      <c r="D12" s="66"/>
      <c r="E12" s="67">
        <v>1039.07</v>
      </c>
      <c r="F12" s="67"/>
      <c r="G12" s="67"/>
      <c r="H12" s="67"/>
    </row>
    <row r="13" spans="1:8" ht="21" customHeight="1">
      <c r="A13" s="66" t="s">
        <v>83</v>
      </c>
      <c r="B13" s="66" t="s">
        <v>84</v>
      </c>
      <c r="C13" s="66">
        <v>191.75</v>
      </c>
      <c r="D13" s="66">
        <v>191.75</v>
      </c>
      <c r="E13" s="67"/>
      <c r="F13" s="67"/>
      <c r="G13" s="67"/>
      <c r="H13" s="67"/>
    </row>
    <row r="14" spans="1:8" ht="21" customHeight="1">
      <c r="A14" s="66" t="s">
        <v>85</v>
      </c>
      <c r="B14" s="66" t="s">
        <v>86</v>
      </c>
      <c r="C14" s="66">
        <v>240.28</v>
      </c>
      <c r="D14" s="66"/>
      <c r="E14" s="67">
        <v>240.28</v>
      </c>
      <c r="F14" s="67"/>
      <c r="G14" s="67"/>
      <c r="H14" s="67"/>
    </row>
    <row r="15" spans="1:8" ht="21" customHeight="1">
      <c r="A15" s="66" t="s">
        <v>87</v>
      </c>
      <c r="B15" s="66" t="s">
        <v>88</v>
      </c>
      <c r="C15" s="66">
        <v>638.17999999999995</v>
      </c>
      <c r="D15" s="66"/>
      <c r="E15" s="67">
        <v>638.17999999999995</v>
      </c>
      <c r="F15" s="67"/>
      <c r="G15" s="67"/>
      <c r="H15" s="67"/>
    </row>
    <row r="16" spans="1:8" ht="21" customHeight="1">
      <c r="A16" s="66" t="s">
        <v>89</v>
      </c>
      <c r="B16" s="66" t="s">
        <v>90</v>
      </c>
      <c r="C16" s="66">
        <v>638.17999999999995</v>
      </c>
      <c r="D16" s="66"/>
      <c r="E16" s="67">
        <v>638.17999999999995</v>
      </c>
      <c r="F16" s="67"/>
      <c r="G16" s="67"/>
      <c r="H16" s="67"/>
    </row>
    <row r="17" spans="1:8" ht="21" customHeight="1">
      <c r="A17" s="66" t="s">
        <v>91</v>
      </c>
      <c r="B17" s="66" t="s">
        <v>92</v>
      </c>
      <c r="C17" s="66">
        <v>638.17999999999995</v>
      </c>
      <c r="D17" s="66"/>
      <c r="E17" s="67">
        <v>638.17999999999995</v>
      </c>
      <c r="F17" s="67"/>
      <c r="G17" s="67"/>
      <c r="H17" s="67"/>
    </row>
    <row r="18" spans="1:8" ht="21" customHeight="1">
      <c r="A18" s="66" t="s">
        <v>93</v>
      </c>
      <c r="B18" s="66" t="s">
        <v>94</v>
      </c>
      <c r="C18" s="66">
        <v>65.5</v>
      </c>
      <c r="D18" s="66">
        <v>65.5</v>
      </c>
      <c r="E18" s="67"/>
      <c r="F18" s="67"/>
      <c r="G18" s="67"/>
      <c r="H18" s="67"/>
    </row>
    <row r="19" spans="1:8" ht="21" customHeight="1">
      <c r="A19" s="66" t="s">
        <v>95</v>
      </c>
      <c r="B19" s="66" t="s">
        <v>96</v>
      </c>
      <c r="C19" s="66">
        <v>65.5</v>
      </c>
      <c r="D19" s="66">
        <v>65.5</v>
      </c>
      <c r="E19" s="67"/>
      <c r="F19" s="67"/>
      <c r="G19" s="67"/>
      <c r="H19" s="67"/>
    </row>
    <row r="20" spans="1:8" ht="21" customHeight="1">
      <c r="A20" s="66" t="s">
        <v>97</v>
      </c>
      <c r="B20" s="66" t="s">
        <v>98</v>
      </c>
      <c r="C20" s="66">
        <v>36.39</v>
      </c>
      <c r="D20" s="66">
        <v>36.39</v>
      </c>
      <c r="E20" s="67"/>
      <c r="F20" s="67"/>
      <c r="G20" s="67"/>
      <c r="H20" s="67"/>
    </row>
    <row r="21" spans="1:8" ht="21" customHeight="1">
      <c r="A21" s="66" t="s">
        <v>99</v>
      </c>
      <c r="B21" s="66" t="s">
        <v>100</v>
      </c>
      <c r="C21" s="66">
        <v>18.2</v>
      </c>
      <c r="D21" s="66">
        <v>18.2</v>
      </c>
      <c r="E21" s="67"/>
      <c r="F21" s="67"/>
      <c r="G21" s="67"/>
      <c r="H21" s="67"/>
    </row>
    <row r="22" spans="1:8" ht="21" customHeight="1">
      <c r="A22" s="66" t="s">
        <v>101</v>
      </c>
      <c r="B22" s="66" t="s">
        <v>102</v>
      </c>
      <c r="C22" s="66">
        <v>10.91</v>
      </c>
      <c r="D22" s="66">
        <v>10.91</v>
      </c>
      <c r="E22" s="67"/>
      <c r="F22" s="67"/>
      <c r="G22" s="67"/>
      <c r="H22" s="67"/>
    </row>
    <row r="23" spans="1:8" ht="21" customHeight="1">
      <c r="A23" s="66" t="s">
        <v>103</v>
      </c>
      <c r="B23" s="66" t="s">
        <v>104</v>
      </c>
      <c r="C23" s="66">
        <v>31.26</v>
      </c>
      <c r="D23" s="66">
        <v>31.26</v>
      </c>
      <c r="E23" s="67"/>
      <c r="F23" s="67"/>
      <c r="G23" s="67"/>
      <c r="H23" s="67"/>
    </row>
    <row r="24" spans="1:8" ht="21" customHeight="1">
      <c r="A24" s="66" t="s">
        <v>105</v>
      </c>
      <c r="B24" s="66" t="s">
        <v>106</v>
      </c>
      <c r="C24" s="66">
        <v>31.26</v>
      </c>
      <c r="D24" s="66">
        <v>31.26</v>
      </c>
      <c r="E24" s="67"/>
      <c r="F24" s="67"/>
      <c r="G24" s="67"/>
      <c r="H24" s="67"/>
    </row>
    <row r="25" spans="1:8" ht="21" customHeight="1">
      <c r="A25" s="66" t="s">
        <v>107</v>
      </c>
      <c r="B25" s="66" t="s">
        <v>108</v>
      </c>
      <c r="C25" s="66">
        <v>22.55</v>
      </c>
      <c r="D25" s="66">
        <v>22.55</v>
      </c>
      <c r="E25" s="67"/>
      <c r="F25" s="67"/>
      <c r="G25" s="67"/>
      <c r="H25" s="67"/>
    </row>
    <row r="26" spans="1:8" ht="21" customHeight="1">
      <c r="A26" s="66" t="s">
        <v>109</v>
      </c>
      <c r="B26" s="66" t="s">
        <v>110</v>
      </c>
      <c r="C26" s="66">
        <v>8.7100000000000009</v>
      </c>
      <c r="D26" s="66">
        <v>8.7100000000000009</v>
      </c>
      <c r="E26" s="67"/>
      <c r="F26" s="67"/>
      <c r="G26" s="67"/>
      <c r="H26" s="67"/>
    </row>
    <row r="27" spans="1:8" ht="21" customHeight="1">
      <c r="A27" s="66" t="s">
        <v>111</v>
      </c>
      <c r="B27" s="66" t="s">
        <v>112</v>
      </c>
      <c r="C27" s="66">
        <v>40.53</v>
      </c>
      <c r="D27" s="66">
        <v>40.53</v>
      </c>
      <c r="E27" s="67"/>
      <c r="F27" s="67"/>
      <c r="G27" s="67"/>
      <c r="H27" s="67"/>
    </row>
    <row r="28" spans="1:8" ht="21" customHeight="1">
      <c r="A28" s="66" t="s">
        <v>113</v>
      </c>
      <c r="B28" s="66" t="s">
        <v>114</v>
      </c>
      <c r="C28" s="66">
        <v>40.53</v>
      </c>
      <c r="D28" s="66">
        <v>40.53</v>
      </c>
      <c r="E28" s="67"/>
      <c r="F28" s="67"/>
      <c r="G28" s="67"/>
      <c r="H28" s="67"/>
    </row>
    <row r="29" spans="1:8" ht="21" customHeight="1">
      <c r="A29" s="66" t="s">
        <v>115</v>
      </c>
      <c r="B29" s="66" t="s">
        <v>116</v>
      </c>
      <c r="C29" s="66">
        <v>31.71</v>
      </c>
      <c r="D29" s="66">
        <v>31.71</v>
      </c>
      <c r="E29" s="67"/>
      <c r="F29" s="67"/>
      <c r="G29" s="67"/>
      <c r="H29" s="67"/>
    </row>
    <row r="30" spans="1:8" ht="21" customHeight="1">
      <c r="A30" s="66" t="s">
        <v>117</v>
      </c>
      <c r="B30" s="66" t="s">
        <v>118</v>
      </c>
      <c r="C30" s="66">
        <v>8.82</v>
      </c>
      <c r="D30" s="66">
        <v>8.82</v>
      </c>
      <c r="E30" s="67"/>
      <c r="F30" s="67"/>
      <c r="G30" s="67"/>
      <c r="H30" s="67"/>
    </row>
    <row r="31" spans="1:8" ht="21" customHeight="1">
      <c r="A31" s="36" t="s">
        <v>125</v>
      </c>
      <c r="B31" s="74"/>
      <c r="C31" s="74"/>
      <c r="D31" s="74"/>
      <c r="E31" s="74"/>
      <c r="F31" s="74"/>
      <c r="G31" s="74"/>
      <c r="H31" s="74"/>
    </row>
    <row r="32" spans="1:8" ht="21" customHeight="1">
      <c r="A32" s="54" t="s">
        <v>126</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election activeCell="C23" sqref="C23"/>
    </sheetView>
  </sheetViews>
  <sheetFormatPr defaultColWidth="9" defaultRowHeight="11.25"/>
  <cols>
    <col min="1" max="1" width="42"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2" t="s">
        <v>127</v>
      </c>
      <c r="B1" s="113"/>
      <c r="C1" s="113"/>
      <c r="D1" s="113"/>
      <c r="E1" s="113"/>
      <c r="F1" s="113"/>
    </row>
    <row r="2" spans="1:6" ht="14.25" customHeight="1">
      <c r="A2" s="2"/>
      <c r="F2" s="46" t="s">
        <v>9</v>
      </c>
    </row>
    <row r="3" spans="1:6" ht="14.25" customHeight="1">
      <c r="A3" s="114" t="s">
        <v>23</v>
      </c>
      <c r="B3" s="114"/>
      <c r="D3" s="62"/>
      <c r="F3" s="46" t="s">
        <v>24</v>
      </c>
    </row>
    <row r="4" spans="1:6" ht="18.75" customHeight="1">
      <c r="A4" s="129" t="s">
        <v>25</v>
      </c>
      <c r="B4" s="129" t="s">
        <v>63</v>
      </c>
      <c r="C4" s="129" t="s">
        <v>26</v>
      </c>
      <c r="D4" s="129" t="s">
        <v>63</v>
      </c>
      <c r="E4" s="129" t="s">
        <v>63</v>
      </c>
      <c r="F4" s="129" t="s">
        <v>63</v>
      </c>
    </row>
    <row r="5" spans="1:6" ht="18.75" customHeight="1">
      <c r="A5" s="128" t="s">
        <v>128</v>
      </c>
      <c r="B5" s="128" t="s">
        <v>28</v>
      </c>
      <c r="C5" s="128" t="s">
        <v>129</v>
      </c>
      <c r="D5" s="129" t="s">
        <v>28</v>
      </c>
      <c r="E5" s="129" t="s">
        <v>63</v>
      </c>
      <c r="F5" s="129" t="s">
        <v>63</v>
      </c>
    </row>
    <row r="6" spans="1:6" ht="31.5" customHeight="1">
      <c r="A6" s="128" t="s">
        <v>63</v>
      </c>
      <c r="B6" s="128" t="s">
        <v>63</v>
      </c>
      <c r="C6" s="128" t="s">
        <v>63</v>
      </c>
      <c r="D6" s="63" t="s">
        <v>72</v>
      </c>
      <c r="E6" s="64" t="s">
        <v>130</v>
      </c>
      <c r="F6" s="64" t="s">
        <v>131</v>
      </c>
    </row>
    <row r="7" spans="1:6" ht="21" customHeight="1">
      <c r="A7" s="65" t="s">
        <v>132</v>
      </c>
      <c r="B7" s="66">
        <v>3041.22</v>
      </c>
      <c r="C7" s="11" t="s">
        <v>30</v>
      </c>
      <c r="D7" s="66">
        <v>2265.7600000000002</v>
      </c>
      <c r="E7" s="66">
        <v>2265.7600000000002</v>
      </c>
      <c r="F7" s="67"/>
    </row>
    <row r="8" spans="1:6" ht="21" customHeight="1">
      <c r="A8" s="65" t="s">
        <v>133</v>
      </c>
      <c r="B8" s="66"/>
      <c r="C8" s="11" t="s">
        <v>32</v>
      </c>
      <c r="D8" s="67"/>
      <c r="E8" s="67"/>
      <c r="F8" s="67"/>
    </row>
    <row r="9" spans="1:6" ht="21" customHeight="1">
      <c r="A9" s="65" t="s">
        <v>134</v>
      </c>
      <c r="B9" s="67"/>
      <c r="C9" s="11" t="s">
        <v>34</v>
      </c>
      <c r="D9" s="67"/>
      <c r="E9" s="67"/>
      <c r="F9" s="67"/>
    </row>
    <row r="10" spans="1:6" ht="21" customHeight="1">
      <c r="A10" s="65" t="s">
        <v>63</v>
      </c>
      <c r="B10" s="67"/>
      <c r="C10" s="11" t="s">
        <v>36</v>
      </c>
      <c r="D10" s="67">
        <v>638.17999999999995</v>
      </c>
      <c r="E10" s="67">
        <v>638.17999999999995</v>
      </c>
      <c r="F10" s="67"/>
    </row>
    <row r="11" spans="1:6" ht="21" customHeight="1">
      <c r="A11" s="65" t="s">
        <v>63</v>
      </c>
      <c r="B11" s="67"/>
      <c r="C11" s="11" t="s">
        <v>38</v>
      </c>
      <c r="D11" s="66"/>
      <c r="E11" s="66"/>
      <c r="F11" s="67"/>
    </row>
    <row r="12" spans="1:6" ht="21" customHeight="1">
      <c r="A12" s="65" t="s">
        <v>63</v>
      </c>
      <c r="B12" s="67"/>
      <c r="C12" s="11" t="s">
        <v>40</v>
      </c>
      <c r="D12" s="67"/>
      <c r="E12" s="67"/>
      <c r="F12" s="67"/>
    </row>
    <row r="13" spans="1:6" ht="21" customHeight="1">
      <c r="A13" s="65"/>
      <c r="B13" s="67"/>
      <c r="C13" s="11" t="s">
        <v>135</v>
      </c>
      <c r="D13" s="67"/>
      <c r="E13" s="67"/>
      <c r="F13" s="67"/>
    </row>
    <row r="14" spans="1:6" ht="21" customHeight="1">
      <c r="A14" s="65"/>
      <c r="B14" s="67"/>
      <c r="C14" s="11" t="s">
        <v>41</v>
      </c>
      <c r="D14" s="67">
        <v>65.5</v>
      </c>
      <c r="E14" s="67">
        <v>65.5</v>
      </c>
      <c r="F14" s="67"/>
    </row>
    <row r="15" spans="1:6" ht="21" customHeight="1">
      <c r="A15" s="65"/>
      <c r="B15" s="67"/>
      <c r="C15" s="11" t="s">
        <v>42</v>
      </c>
      <c r="D15" s="67">
        <v>31.25</v>
      </c>
      <c r="E15" s="67">
        <v>31.25</v>
      </c>
      <c r="F15" s="67"/>
    </row>
    <row r="16" spans="1:6" ht="21" customHeight="1">
      <c r="A16" s="65"/>
      <c r="B16" s="67"/>
      <c r="C16" s="11" t="s">
        <v>43</v>
      </c>
      <c r="D16" s="67"/>
      <c r="E16" s="67"/>
      <c r="F16" s="67"/>
    </row>
    <row r="17" spans="1:6" ht="21" customHeight="1">
      <c r="A17" s="65"/>
      <c r="B17" s="67"/>
      <c r="C17" s="11" t="s">
        <v>44</v>
      </c>
      <c r="D17" s="67"/>
      <c r="E17" s="67"/>
      <c r="F17" s="67"/>
    </row>
    <row r="18" spans="1:6" ht="21" customHeight="1">
      <c r="A18" s="65"/>
      <c r="B18" s="67"/>
      <c r="C18" s="11" t="s">
        <v>45</v>
      </c>
      <c r="D18" s="67"/>
      <c r="E18" s="67"/>
      <c r="F18" s="67"/>
    </row>
    <row r="19" spans="1:6" ht="21" customHeight="1">
      <c r="A19" s="65"/>
      <c r="B19" s="67"/>
      <c r="C19" s="11" t="s">
        <v>46</v>
      </c>
      <c r="D19" s="67"/>
      <c r="E19" s="67"/>
      <c r="F19" s="67"/>
    </row>
    <row r="20" spans="1:6" ht="21" customHeight="1">
      <c r="A20" s="65"/>
      <c r="B20" s="67"/>
      <c r="C20" s="11" t="s">
        <v>136</v>
      </c>
      <c r="D20" s="67"/>
      <c r="E20" s="67"/>
      <c r="F20" s="67"/>
    </row>
    <row r="21" spans="1:6" ht="21" customHeight="1">
      <c r="A21" s="65"/>
      <c r="B21" s="67"/>
      <c r="C21" s="11" t="s">
        <v>48</v>
      </c>
      <c r="D21" s="67"/>
      <c r="E21" s="67"/>
      <c r="F21" s="67"/>
    </row>
    <row r="22" spans="1:6" ht="21" customHeight="1">
      <c r="A22" s="65"/>
      <c r="B22" s="67"/>
      <c r="C22" s="11" t="s">
        <v>49</v>
      </c>
      <c r="D22" s="67"/>
      <c r="E22" s="67"/>
      <c r="F22" s="67"/>
    </row>
    <row r="23" spans="1:6" ht="21" customHeight="1">
      <c r="A23" s="65"/>
      <c r="B23" s="67"/>
      <c r="C23" s="11" t="s">
        <v>50</v>
      </c>
      <c r="D23" s="67"/>
      <c r="E23" s="67"/>
      <c r="F23" s="67"/>
    </row>
    <row r="24" spans="1:6" ht="21" customHeight="1">
      <c r="A24" s="65"/>
      <c r="B24" s="67"/>
      <c r="C24" s="11" t="s">
        <v>51</v>
      </c>
      <c r="D24" s="67"/>
      <c r="E24" s="67"/>
      <c r="F24" s="67"/>
    </row>
    <row r="25" spans="1:6" ht="21" customHeight="1">
      <c r="A25" s="65"/>
      <c r="B25" s="67"/>
      <c r="C25" s="11" t="s">
        <v>52</v>
      </c>
      <c r="D25" s="67">
        <v>40.53</v>
      </c>
      <c r="E25" s="67">
        <v>40.53</v>
      </c>
      <c r="F25" s="67"/>
    </row>
    <row r="26" spans="1:6" ht="21" customHeight="1">
      <c r="A26" s="68" t="s">
        <v>53</v>
      </c>
      <c r="B26" s="66">
        <v>3041.22</v>
      </c>
      <c r="C26" s="68" t="s">
        <v>54</v>
      </c>
      <c r="D26" s="66">
        <v>3041.22</v>
      </c>
      <c r="E26" s="66">
        <v>3041.22</v>
      </c>
      <c r="F26" s="66"/>
    </row>
    <row r="27" spans="1:6" ht="21" customHeight="1">
      <c r="A27" s="65" t="s">
        <v>137</v>
      </c>
      <c r="B27" s="66"/>
      <c r="C27" s="65" t="s">
        <v>138</v>
      </c>
      <c r="D27" s="66"/>
      <c r="E27" s="66"/>
      <c r="F27" s="66"/>
    </row>
    <row r="28" spans="1:6" ht="21" customHeight="1">
      <c r="A28" s="65" t="s">
        <v>132</v>
      </c>
      <c r="B28" s="66"/>
      <c r="C28" s="65"/>
      <c r="D28" s="66"/>
      <c r="E28" s="66"/>
      <c r="F28" s="66"/>
    </row>
    <row r="29" spans="1:6" ht="21" customHeight="1">
      <c r="A29" s="65" t="s">
        <v>133</v>
      </c>
      <c r="B29" s="66"/>
      <c r="C29" s="65"/>
      <c r="D29" s="66"/>
      <c r="E29" s="66"/>
      <c r="F29" s="66"/>
    </row>
    <row r="30" spans="1:6" ht="21" customHeight="1">
      <c r="A30" s="69" t="s">
        <v>134</v>
      </c>
      <c r="B30" s="66"/>
      <c r="C30" s="65"/>
      <c r="D30" s="66"/>
      <c r="E30" s="66"/>
      <c r="F30" s="66"/>
    </row>
    <row r="31" spans="1:6" ht="21" customHeight="1">
      <c r="A31" s="68" t="s">
        <v>59</v>
      </c>
      <c r="B31" s="66">
        <v>3041.22</v>
      </c>
      <c r="C31" s="68" t="s">
        <v>59</v>
      </c>
      <c r="D31" s="66">
        <v>3041.22</v>
      </c>
      <c r="E31" s="66">
        <v>3041.22</v>
      </c>
      <c r="F31" s="66"/>
    </row>
    <row r="32" spans="1:6" ht="35.25" customHeight="1">
      <c r="A32" s="127" t="s">
        <v>139</v>
      </c>
      <c r="B32" s="127"/>
      <c r="C32" s="127"/>
      <c r="D32" s="127"/>
      <c r="E32" s="127"/>
      <c r="F32" s="127"/>
    </row>
    <row r="33" spans="1:6" ht="21" customHeight="1">
      <c r="A33" s="127" t="s">
        <v>61</v>
      </c>
      <c r="B33" s="127"/>
      <c r="C33" s="127"/>
      <c r="D33" s="127"/>
      <c r="E33" s="127"/>
      <c r="F33" s="127"/>
    </row>
    <row r="34" spans="1:6" ht="21" customHeight="1"/>
    <row r="35" spans="1:6" ht="21" customHeight="1"/>
    <row r="36" spans="1:6" ht="21" customHeight="1"/>
    <row r="37" spans="1:6" ht="21" customHeight="1"/>
    <row r="38" spans="1:6" ht="21" customHeight="1"/>
    <row r="39" spans="1:6" ht="21" customHeight="1"/>
    <row r="40" spans="1:6" ht="21" customHeight="1"/>
    <row r="41" spans="1:6" ht="21" customHeight="1"/>
    <row r="42" spans="1:6" ht="21" customHeight="1"/>
  </sheetData>
  <mergeCells count="10">
    <mergeCell ref="A1:F1"/>
    <mergeCell ref="A3:B3"/>
    <mergeCell ref="A4:B4"/>
    <mergeCell ref="C4:F4"/>
    <mergeCell ref="D5:F5"/>
    <mergeCell ref="A32:F32"/>
    <mergeCell ref="A33:F33"/>
    <mergeCell ref="A5:A6"/>
    <mergeCell ref="B5:B6"/>
    <mergeCell ref="C5:C6"/>
  </mergeCells>
  <phoneticPr fontId="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7"/>
  <sheetViews>
    <sheetView tabSelected="1" workbookViewId="0">
      <selection activeCell="L24" sqref="L24"/>
    </sheetView>
  </sheetViews>
  <sheetFormatPr defaultColWidth="7.83203125" defaultRowHeight="15"/>
  <cols>
    <col min="1" max="1" width="13.6640625" style="48" customWidth="1"/>
    <col min="2" max="2" width="31.83203125" style="49" customWidth="1"/>
    <col min="3" max="5" width="14.83203125" style="50" customWidth="1"/>
    <col min="6" max="248" width="10.33203125" style="50" customWidth="1"/>
    <col min="249" max="16384" width="7.83203125" style="50"/>
  </cols>
  <sheetData>
    <row r="1" spans="1:5" ht="30" customHeight="1">
      <c r="A1" s="112" t="s">
        <v>378</v>
      </c>
      <c r="B1" s="113"/>
      <c r="C1" s="113"/>
      <c r="D1" s="113"/>
      <c r="E1" s="113"/>
    </row>
    <row r="2" spans="1:5" s="1" customFormat="1" ht="12.75" customHeight="1">
      <c r="A2" s="2"/>
      <c r="E2" s="46" t="s">
        <v>11</v>
      </c>
    </row>
    <row r="3" spans="1:5" s="1" customFormat="1" ht="12.75" customHeight="1">
      <c r="A3" s="130" t="s">
        <v>23</v>
      </c>
      <c r="B3" s="130"/>
      <c r="E3" s="46" t="s">
        <v>24</v>
      </c>
    </row>
    <row r="4" spans="1:5" ht="30" customHeight="1">
      <c r="A4" s="135" t="s">
        <v>70</v>
      </c>
      <c r="B4" s="135" t="s">
        <v>71</v>
      </c>
      <c r="C4" s="131" t="s">
        <v>28</v>
      </c>
      <c r="D4" s="132"/>
      <c r="E4" s="132"/>
    </row>
    <row r="5" spans="1:5" ht="30" customHeight="1">
      <c r="A5" s="135"/>
      <c r="B5" s="135"/>
      <c r="C5" s="51" t="s">
        <v>74</v>
      </c>
      <c r="D5" s="51" t="s">
        <v>120</v>
      </c>
      <c r="E5" s="51" t="s">
        <v>121</v>
      </c>
    </row>
    <row r="6" spans="1:5" ht="21" customHeight="1">
      <c r="A6" s="133" t="s">
        <v>140</v>
      </c>
      <c r="B6" s="133"/>
      <c r="C6" s="52">
        <v>3041.22</v>
      </c>
      <c r="D6" s="52">
        <v>1123.7</v>
      </c>
      <c r="E6" s="53">
        <v>1917.53</v>
      </c>
    </row>
    <row r="7" spans="1:5" ht="21" customHeight="1">
      <c r="A7" s="11" t="s">
        <v>75</v>
      </c>
      <c r="B7" s="11" t="s">
        <v>76</v>
      </c>
      <c r="C7" s="11">
        <v>2265.77</v>
      </c>
      <c r="D7" s="11">
        <v>986.42</v>
      </c>
      <c r="E7" s="53">
        <v>1279.3499999999999</v>
      </c>
    </row>
    <row r="8" spans="1:5" ht="21" customHeight="1">
      <c r="A8" s="11" t="s">
        <v>77</v>
      </c>
      <c r="B8" s="11" t="s">
        <v>78</v>
      </c>
      <c r="C8" s="11">
        <v>2265.77</v>
      </c>
      <c r="D8" s="11">
        <v>986.42</v>
      </c>
      <c r="E8" s="53">
        <v>1279.3499999999999</v>
      </c>
    </row>
    <row r="9" spans="1:5" ht="21" customHeight="1">
      <c r="A9" s="11" t="s">
        <v>79</v>
      </c>
      <c r="B9" s="11" t="s">
        <v>80</v>
      </c>
      <c r="C9" s="11">
        <v>794.67</v>
      </c>
      <c r="D9" s="11">
        <v>794.67</v>
      </c>
      <c r="E9" s="53"/>
    </row>
    <row r="10" spans="1:5" ht="21" customHeight="1">
      <c r="A10" s="11" t="s">
        <v>81</v>
      </c>
      <c r="B10" s="11" t="s">
        <v>82</v>
      </c>
      <c r="C10" s="11">
        <v>1039.07</v>
      </c>
      <c r="D10" s="11"/>
      <c r="E10" s="53">
        <v>1039.07</v>
      </c>
    </row>
    <row r="11" spans="1:5" ht="21" customHeight="1">
      <c r="A11" s="11" t="s">
        <v>83</v>
      </c>
      <c r="B11" s="11" t="s">
        <v>84</v>
      </c>
      <c r="C11" s="11">
        <v>191.75</v>
      </c>
      <c r="D11" s="11">
        <v>191.75</v>
      </c>
      <c r="E11" s="53"/>
    </row>
    <row r="12" spans="1:5" ht="21" customHeight="1">
      <c r="A12" s="11" t="s">
        <v>85</v>
      </c>
      <c r="B12" s="11" t="s">
        <v>86</v>
      </c>
      <c r="C12" s="11">
        <v>240.28</v>
      </c>
      <c r="D12" s="11"/>
      <c r="E12" s="53">
        <v>240.28</v>
      </c>
    </row>
    <row r="13" spans="1:5" ht="21" customHeight="1">
      <c r="A13" s="11" t="s">
        <v>87</v>
      </c>
      <c r="B13" s="11" t="s">
        <v>88</v>
      </c>
      <c r="C13" s="11">
        <v>638.17999999999995</v>
      </c>
      <c r="D13" s="11"/>
      <c r="E13" s="53">
        <v>638.17999999999995</v>
      </c>
    </row>
    <row r="14" spans="1:5" ht="21" customHeight="1">
      <c r="A14" s="11" t="s">
        <v>89</v>
      </c>
      <c r="B14" s="11" t="s">
        <v>90</v>
      </c>
      <c r="C14" s="11">
        <v>638.17999999999995</v>
      </c>
      <c r="D14" s="11"/>
      <c r="E14" s="53">
        <v>638.17999999999995</v>
      </c>
    </row>
    <row r="15" spans="1:5" ht="21" customHeight="1">
      <c r="A15" s="11" t="s">
        <v>91</v>
      </c>
      <c r="B15" s="11" t="s">
        <v>92</v>
      </c>
      <c r="C15" s="11">
        <v>638.17999999999995</v>
      </c>
      <c r="D15" s="11"/>
      <c r="E15" s="53">
        <v>638.17999999999995</v>
      </c>
    </row>
    <row r="16" spans="1:5" ht="21" customHeight="1">
      <c r="A16" s="11" t="s">
        <v>93</v>
      </c>
      <c r="B16" s="11" t="s">
        <v>94</v>
      </c>
      <c r="C16" s="11">
        <v>65.5</v>
      </c>
      <c r="D16" s="11">
        <v>65.5</v>
      </c>
      <c r="E16" s="53"/>
    </row>
    <row r="17" spans="1:5" ht="21" customHeight="1">
      <c r="A17" s="11" t="s">
        <v>95</v>
      </c>
      <c r="B17" s="11" t="s">
        <v>96</v>
      </c>
      <c r="C17" s="11">
        <v>65.5</v>
      </c>
      <c r="D17" s="11">
        <v>65.5</v>
      </c>
      <c r="E17" s="53"/>
    </row>
    <row r="18" spans="1:5" ht="21" customHeight="1">
      <c r="A18" s="11" t="s">
        <v>97</v>
      </c>
      <c r="B18" s="11" t="s">
        <v>98</v>
      </c>
      <c r="C18" s="11">
        <v>36.39</v>
      </c>
      <c r="D18" s="11">
        <v>36.39</v>
      </c>
      <c r="E18" s="53"/>
    </row>
    <row r="19" spans="1:5" ht="21" customHeight="1">
      <c r="A19" s="11" t="s">
        <v>99</v>
      </c>
      <c r="B19" s="11" t="s">
        <v>100</v>
      </c>
      <c r="C19" s="11">
        <v>18.2</v>
      </c>
      <c r="D19" s="11">
        <v>18.2</v>
      </c>
      <c r="E19" s="53"/>
    </row>
    <row r="20" spans="1:5" ht="21" customHeight="1">
      <c r="A20" s="11" t="s">
        <v>101</v>
      </c>
      <c r="B20" s="11" t="s">
        <v>102</v>
      </c>
      <c r="C20" s="11">
        <v>10.91</v>
      </c>
      <c r="D20" s="11">
        <v>10.91</v>
      </c>
      <c r="E20" s="53"/>
    </row>
    <row r="21" spans="1:5" ht="21" customHeight="1">
      <c r="A21" s="11" t="s">
        <v>103</v>
      </c>
      <c r="B21" s="11" t="s">
        <v>104</v>
      </c>
      <c r="C21" s="11">
        <v>31.26</v>
      </c>
      <c r="D21" s="11">
        <v>31.26</v>
      </c>
      <c r="E21" s="53"/>
    </row>
    <row r="22" spans="1:5" ht="21" customHeight="1">
      <c r="A22" s="11" t="s">
        <v>105</v>
      </c>
      <c r="B22" s="11" t="s">
        <v>106</v>
      </c>
      <c r="C22" s="11">
        <v>31.26</v>
      </c>
      <c r="D22" s="11">
        <v>31.26</v>
      </c>
      <c r="E22" s="53"/>
    </row>
    <row r="23" spans="1:5" ht="21" customHeight="1">
      <c r="A23" s="11" t="s">
        <v>107</v>
      </c>
      <c r="B23" s="11" t="s">
        <v>108</v>
      </c>
      <c r="C23" s="11">
        <v>22.55</v>
      </c>
      <c r="D23" s="11">
        <v>22.55</v>
      </c>
      <c r="E23" s="53"/>
    </row>
    <row r="24" spans="1:5" ht="21" customHeight="1">
      <c r="A24" s="11" t="s">
        <v>109</v>
      </c>
      <c r="B24" s="11" t="s">
        <v>110</v>
      </c>
      <c r="C24" s="11">
        <v>8.7100000000000009</v>
      </c>
      <c r="D24" s="11">
        <v>8.7100000000000009</v>
      </c>
      <c r="E24" s="53"/>
    </row>
    <row r="25" spans="1:5" ht="21" customHeight="1">
      <c r="A25" s="11" t="s">
        <v>111</v>
      </c>
      <c r="B25" s="11" t="s">
        <v>112</v>
      </c>
      <c r="C25" s="11">
        <v>40.53</v>
      </c>
      <c r="D25" s="11">
        <v>40.53</v>
      </c>
      <c r="E25" s="53"/>
    </row>
    <row r="26" spans="1:5" ht="21" customHeight="1">
      <c r="A26" s="11" t="s">
        <v>113</v>
      </c>
      <c r="B26" s="11" t="s">
        <v>114</v>
      </c>
      <c r="C26" s="11">
        <v>40.53</v>
      </c>
      <c r="D26" s="11">
        <v>40.53</v>
      </c>
      <c r="E26" s="53"/>
    </row>
    <row r="27" spans="1:5" ht="21" customHeight="1">
      <c r="A27" s="11" t="s">
        <v>115</v>
      </c>
      <c r="B27" s="11" t="s">
        <v>116</v>
      </c>
      <c r="C27" s="11">
        <v>31.71</v>
      </c>
      <c r="D27" s="11">
        <v>31.71</v>
      </c>
      <c r="E27" s="53"/>
    </row>
    <row r="28" spans="1:5" ht="21" customHeight="1">
      <c r="A28" s="11" t="s">
        <v>117</v>
      </c>
      <c r="B28" s="11" t="s">
        <v>118</v>
      </c>
      <c r="C28" s="11">
        <v>8.82</v>
      </c>
      <c r="D28" s="11">
        <v>8.82</v>
      </c>
      <c r="E28" s="53"/>
    </row>
    <row r="29" spans="1:5" ht="21" customHeight="1">
      <c r="A29" s="134" t="s">
        <v>141</v>
      </c>
      <c r="B29" s="134"/>
      <c r="C29" s="134"/>
      <c r="D29" s="134"/>
      <c r="E29" s="134"/>
    </row>
    <row r="30" spans="1:5" ht="21" customHeight="1">
      <c r="A30" s="54" t="s">
        <v>126</v>
      </c>
      <c r="B30" s="55"/>
      <c r="C30" s="56"/>
      <c r="D30" s="56"/>
      <c r="E30" s="56"/>
    </row>
    <row r="31" spans="1:5" ht="21" customHeight="1">
      <c r="A31" s="57"/>
      <c r="B31" s="55"/>
      <c r="C31" s="56"/>
      <c r="D31" s="56"/>
      <c r="E31" s="56"/>
    </row>
    <row r="32" spans="1:5" ht="21" customHeight="1">
      <c r="A32" s="57"/>
      <c r="B32" s="55"/>
      <c r="C32" s="56"/>
      <c r="D32" s="56"/>
      <c r="E32" s="56"/>
    </row>
    <row r="33" spans="1:5" ht="21" customHeight="1">
      <c r="A33" s="57"/>
      <c r="B33" s="55"/>
      <c r="C33" s="56"/>
      <c r="D33" s="56"/>
      <c r="E33" s="56"/>
    </row>
    <row r="34" spans="1:5" ht="21" customHeight="1">
      <c r="A34" s="57"/>
      <c r="B34" s="55"/>
      <c r="C34" s="56"/>
      <c r="D34" s="56"/>
      <c r="E34" s="56"/>
    </row>
    <row r="35" spans="1:5" ht="21" customHeight="1">
      <c r="A35" s="57"/>
      <c r="B35" s="55"/>
      <c r="C35" s="56"/>
      <c r="D35" s="56"/>
      <c r="E35" s="56"/>
    </row>
    <row r="36" spans="1:5" ht="21" customHeight="1">
      <c r="A36" s="57"/>
      <c r="B36" s="55"/>
      <c r="C36" s="56"/>
      <c r="D36" s="56"/>
      <c r="E36" s="56"/>
    </row>
    <row r="37" spans="1:5" ht="21" customHeight="1">
      <c r="A37" s="57"/>
      <c r="B37" s="55"/>
      <c r="C37" s="56"/>
      <c r="D37" s="56"/>
      <c r="E37" s="56"/>
    </row>
    <row r="38" spans="1:5" ht="21" customHeight="1">
      <c r="A38" s="57"/>
      <c r="B38" s="55"/>
      <c r="C38" s="56"/>
      <c r="D38" s="56"/>
      <c r="E38" s="56"/>
    </row>
    <row r="39" spans="1:5" ht="21" customHeight="1">
      <c r="A39" s="57"/>
      <c r="B39" s="55"/>
      <c r="C39" s="56"/>
      <c r="D39" s="56"/>
      <c r="E39" s="56"/>
    </row>
    <row r="40" spans="1:5" ht="21" customHeight="1">
      <c r="A40" s="57"/>
      <c r="B40" s="55"/>
      <c r="C40" s="56"/>
      <c r="D40" s="56"/>
      <c r="E40" s="56"/>
    </row>
    <row r="41" spans="1:5" ht="21" customHeight="1">
      <c r="A41" s="58"/>
      <c r="B41" s="59"/>
      <c r="C41" s="60"/>
      <c r="D41" s="60"/>
      <c r="E41" s="60"/>
    </row>
    <row r="42" spans="1:5" ht="21" customHeight="1">
      <c r="A42" s="58"/>
      <c r="B42" s="59"/>
      <c r="C42" s="60"/>
      <c r="D42" s="60"/>
      <c r="E42" s="60"/>
    </row>
    <row r="43" spans="1:5" ht="21" customHeight="1">
      <c r="A43" s="58"/>
      <c r="B43" s="59"/>
      <c r="C43" s="60"/>
      <c r="D43" s="60"/>
      <c r="E43" s="60"/>
    </row>
    <row r="44" spans="1:5" ht="21" customHeight="1">
      <c r="A44" s="58"/>
      <c r="B44" s="59"/>
      <c r="C44" s="60"/>
      <c r="D44" s="60"/>
      <c r="E44" s="60"/>
    </row>
    <row r="45" spans="1:5" ht="21" customHeight="1">
      <c r="A45" s="58"/>
      <c r="B45" s="59"/>
      <c r="C45" s="60"/>
      <c r="D45" s="60"/>
      <c r="E45" s="60"/>
    </row>
    <row r="46" spans="1:5">
      <c r="A46" s="58"/>
      <c r="B46" s="59"/>
      <c r="C46" s="60"/>
      <c r="D46" s="60"/>
      <c r="E46" s="60"/>
    </row>
    <row r="47" spans="1:5">
      <c r="A47" s="58"/>
      <c r="B47" s="59"/>
      <c r="C47" s="60"/>
      <c r="D47" s="60"/>
      <c r="E47" s="60"/>
    </row>
    <row r="48" spans="1:5">
      <c r="A48" s="58"/>
      <c r="B48" s="59"/>
      <c r="C48" s="60"/>
      <c r="D48" s="60"/>
      <c r="E48" s="60"/>
    </row>
    <row r="49" spans="1:5">
      <c r="A49" s="58"/>
      <c r="B49" s="59"/>
      <c r="C49" s="60"/>
      <c r="D49" s="60"/>
      <c r="E49" s="60"/>
    </row>
    <row r="50" spans="1:5">
      <c r="A50" s="58"/>
      <c r="B50" s="59"/>
      <c r="C50" s="60"/>
      <c r="D50" s="60"/>
      <c r="E50" s="60"/>
    </row>
    <row r="51" spans="1:5">
      <c r="A51" s="58"/>
      <c r="B51" s="59"/>
      <c r="C51" s="60"/>
      <c r="D51" s="60"/>
      <c r="E51" s="60"/>
    </row>
    <row r="52" spans="1:5">
      <c r="A52" s="58"/>
      <c r="B52" s="59"/>
      <c r="C52" s="60"/>
      <c r="D52" s="60"/>
      <c r="E52" s="60"/>
    </row>
    <row r="53" spans="1:5">
      <c r="A53" s="58"/>
      <c r="B53" s="59"/>
      <c r="C53" s="60"/>
      <c r="D53" s="60"/>
      <c r="E53" s="60"/>
    </row>
    <row r="54" spans="1:5">
      <c r="A54" s="58"/>
      <c r="B54" s="59"/>
      <c r="C54" s="60"/>
      <c r="D54" s="60"/>
      <c r="E54" s="60"/>
    </row>
    <row r="55" spans="1:5">
      <c r="A55" s="58"/>
      <c r="B55" s="59"/>
      <c r="C55" s="60"/>
      <c r="D55" s="60"/>
      <c r="E55" s="60"/>
    </row>
    <row r="56" spans="1:5">
      <c r="A56" s="58"/>
      <c r="B56" s="59"/>
      <c r="C56" s="60"/>
      <c r="D56" s="60"/>
      <c r="E56" s="60"/>
    </row>
    <row r="57" spans="1:5">
      <c r="A57" s="58"/>
      <c r="B57" s="59"/>
      <c r="C57" s="60"/>
      <c r="D57" s="60"/>
      <c r="E57" s="60"/>
    </row>
    <row r="58" spans="1:5">
      <c r="A58" s="58"/>
      <c r="B58" s="59"/>
      <c r="C58" s="60"/>
      <c r="D58" s="60"/>
      <c r="E58" s="60"/>
    </row>
    <row r="59" spans="1:5">
      <c r="A59" s="58"/>
      <c r="B59" s="59"/>
      <c r="C59" s="60"/>
      <c r="D59" s="60"/>
      <c r="E59" s="60"/>
    </row>
    <row r="60" spans="1:5">
      <c r="A60" s="58"/>
      <c r="B60" s="59"/>
      <c r="C60" s="60"/>
      <c r="D60" s="60"/>
      <c r="E60" s="60"/>
    </row>
    <row r="61" spans="1:5">
      <c r="A61" s="58"/>
      <c r="B61" s="59"/>
      <c r="C61" s="60"/>
      <c r="D61" s="60"/>
      <c r="E61" s="60"/>
    </row>
    <row r="62" spans="1:5">
      <c r="A62" s="58"/>
      <c r="B62" s="59"/>
      <c r="C62" s="60"/>
      <c r="D62" s="60"/>
      <c r="E62" s="60"/>
    </row>
    <row r="63" spans="1:5">
      <c r="A63" s="58"/>
      <c r="B63" s="59"/>
      <c r="C63" s="60"/>
      <c r="D63" s="60"/>
      <c r="E63" s="60"/>
    </row>
    <row r="64" spans="1:5">
      <c r="A64" s="58"/>
      <c r="B64" s="59"/>
      <c r="C64" s="60"/>
      <c r="D64" s="60"/>
      <c r="E64" s="60"/>
    </row>
    <row r="65" spans="1:5">
      <c r="A65" s="58"/>
      <c r="B65" s="59"/>
      <c r="C65" s="61"/>
      <c r="D65" s="61"/>
      <c r="E65" s="61"/>
    </row>
    <row r="66" spans="1:5">
      <c r="A66" s="58"/>
      <c r="B66" s="59"/>
      <c r="C66" s="61"/>
      <c r="D66" s="61"/>
      <c r="E66" s="61"/>
    </row>
    <row r="67" spans="1:5">
      <c r="A67" s="58"/>
      <c r="B67" s="59"/>
      <c r="C67" s="61"/>
      <c r="D67" s="61"/>
      <c r="E67" s="61"/>
    </row>
    <row r="68" spans="1:5">
      <c r="A68" s="58"/>
      <c r="B68" s="59"/>
      <c r="C68" s="61"/>
      <c r="D68" s="61"/>
      <c r="E68" s="61"/>
    </row>
    <row r="69" spans="1:5">
      <c r="A69" s="58"/>
      <c r="B69" s="59"/>
      <c r="C69" s="61"/>
      <c r="D69" s="61"/>
      <c r="E69" s="61"/>
    </row>
    <row r="70" spans="1:5">
      <c r="A70" s="58"/>
      <c r="B70" s="59"/>
      <c r="C70" s="61"/>
      <c r="D70" s="61"/>
      <c r="E70" s="61"/>
    </row>
    <row r="71" spans="1:5">
      <c r="A71" s="58"/>
      <c r="B71" s="59"/>
      <c r="C71" s="61"/>
      <c r="D71" s="61"/>
      <c r="E71" s="61"/>
    </row>
    <row r="72" spans="1:5">
      <c r="A72" s="58"/>
      <c r="B72" s="59"/>
      <c r="C72" s="61"/>
      <c r="D72" s="61"/>
      <c r="E72" s="61"/>
    </row>
    <row r="73" spans="1:5">
      <c r="A73" s="58"/>
      <c r="B73" s="59"/>
      <c r="C73" s="61"/>
      <c r="D73" s="61"/>
      <c r="E73" s="61"/>
    </row>
    <row r="74" spans="1:5">
      <c r="A74" s="58"/>
      <c r="B74" s="59"/>
      <c r="C74" s="61"/>
      <c r="D74" s="61"/>
      <c r="E74" s="61"/>
    </row>
    <row r="75" spans="1:5">
      <c r="A75" s="58"/>
      <c r="B75" s="59"/>
      <c r="C75" s="61"/>
      <c r="D75" s="61"/>
      <c r="E75" s="61"/>
    </row>
    <row r="76" spans="1:5">
      <c r="A76" s="58"/>
      <c r="B76" s="59"/>
      <c r="C76" s="61"/>
      <c r="D76" s="61"/>
      <c r="E76" s="61"/>
    </row>
    <row r="77" spans="1:5">
      <c r="A77" s="58"/>
      <c r="B77" s="59"/>
      <c r="C77" s="61"/>
      <c r="D77" s="61"/>
      <c r="E77" s="61"/>
    </row>
    <row r="78" spans="1:5">
      <c r="A78" s="58"/>
      <c r="B78" s="59"/>
      <c r="C78" s="61"/>
      <c r="D78" s="61"/>
      <c r="E78" s="61"/>
    </row>
    <row r="79" spans="1:5">
      <c r="A79" s="58"/>
      <c r="B79" s="59"/>
      <c r="C79" s="61"/>
      <c r="D79" s="61"/>
      <c r="E79" s="61"/>
    </row>
    <row r="80" spans="1:5">
      <c r="A80" s="58"/>
      <c r="B80" s="59"/>
      <c r="C80" s="61"/>
      <c r="D80" s="61"/>
      <c r="E80" s="61"/>
    </row>
    <row r="81" spans="1:5">
      <c r="A81" s="58"/>
      <c r="B81" s="59"/>
      <c r="C81" s="61"/>
      <c r="D81" s="61"/>
      <c r="E81" s="61"/>
    </row>
    <row r="82" spans="1:5">
      <c r="A82" s="58"/>
      <c r="B82" s="59"/>
      <c r="C82" s="61"/>
      <c r="D82" s="61"/>
      <c r="E82" s="61"/>
    </row>
    <row r="83" spans="1:5">
      <c r="A83" s="58"/>
      <c r="B83" s="59"/>
      <c r="C83" s="61"/>
      <c r="D83" s="61"/>
      <c r="E83" s="61"/>
    </row>
    <row r="84" spans="1:5">
      <c r="A84" s="58"/>
      <c r="B84" s="59"/>
      <c r="C84" s="61"/>
      <c r="D84" s="61"/>
      <c r="E84" s="61"/>
    </row>
    <row r="85" spans="1:5">
      <c r="A85" s="58"/>
      <c r="B85" s="59"/>
      <c r="C85" s="61"/>
      <c r="D85" s="61"/>
      <c r="E85" s="61"/>
    </row>
    <row r="86" spans="1:5">
      <c r="A86" s="58"/>
      <c r="B86" s="59"/>
      <c r="C86" s="61"/>
      <c r="D86" s="61"/>
      <c r="E86" s="61"/>
    </row>
    <row r="87" spans="1:5">
      <c r="A87" s="58"/>
      <c r="B87" s="59"/>
      <c r="C87" s="61"/>
      <c r="D87" s="61"/>
      <c r="E87" s="61"/>
    </row>
    <row r="88" spans="1:5">
      <c r="A88" s="58"/>
      <c r="B88" s="59"/>
      <c r="C88" s="61"/>
      <c r="D88" s="61"/>
      <c r="E88" s="61"/>
    </row>
    <row r="89" spans="1:5">
      <c r="A89" s="58"/>
      <c r="B89" s="59"/>
      <c r="C89" s="61"/>
      <c r="D89" s="61"/>
      <c r="E89" s="61"/>
    </row>
    <row r="90" spans="1:5">
      <c r="A90" s="58"/>
      <c r="B90" s="59"/>
      <c r="C90" s="61"/>
      <c r="D90" s="61"/>
      <c r="E90" s="61"/>
    </row>
    <row r="91" spans="1:5">
      <c r="A91" s="58"/>
      <c r="B91" s="59"/>
      <c r="C91" s="61"/>
      <c r="D91" s="61"/>
      <c r="E91" s="61"/>
    </row>
    <row r="92" spans="1:5">
      <c r="A92" s="58"/>
      <c r="B92" s="59"/>
      <c r="C92" s="61"/>
      <c r="D92" s="61"/>
      <c r="E92" s="61"/>
    </row>
    <row r="93" spans="1:5">
      <c r="A93" s="58"/>
      <c r="B93" s="59"/>
      <c r="C93" s="61"/>
      <c r="D93" s="61"/>
      <c r="E93" s="61"/>
    </row>
    <row r="94" spans="1:5">
      <c r="A94" s="58"/>
      <c r="B94" s="59"/>
      <c r="C94" s="61"/>
      <c r="D94" s="61"/>
      <c r="E94" s="61"/>
    </row>
    <row r="95" spans="1:5">
      <c r="A95" s="58"/>
      <c r="B95" s="59"/>
      <c r="C95" s="61"/>
      <c r="D95" s="61"/>
      <c r="E95" s="61"/>
    </row>
    <row r="96" spans="1:5">
      <c r="A96" s="58"/>
      <c r="B96" s="59"/>
      <c r="C96" s="61"/>
      <c r="D96" s="61"/>
      <c r="E96" s="61"/>
    </row>
    <row r="97" spans="1:5">
      <c r="A97" s="58"/>
      <c r="B97" s="59"/>
      <c r="C97" s="61"/>
      <c r="D97" s="61"/>
      <c r="E97" s="61"/>
    </row>
    <row r="98" spans="1:5">
      <c r="A98" s="58"/>
      <c r="B98" s="59"/>
      <c r="C98" s="61"/>
      <c r="D98" s="61"/>
      <c r="E98" s="61"/>
    </row>
    <row r="99" spans="1:5">
      <c r="A99" s="58"/>
      <c r="B99" s="59"/>
      <c r="C99" s="61"/>
      <c r="D99" s="61"/>
      <c r="E99" s="61"/>
    </row>
    <row r="100" spans="1:5">
      <c r="A100" s="58"/>
      <c r="B100" s="59"/>
      <c r="C100" s="61"/>
      <c r="D100" s="61"/>
      <c r="E100" s="61"/>
    </row>
    <row r="101" spans="1:5">
      <c r="A101" s="58"/>
      <c r="B101" s="59"/>
      <c r="C101" s="61"/>
      <c r="D101" s="61"/>
      <c r="E101" s="61"/>
    </row>
    <row r="102" spans="1:5">
      <c r="A102" s="58"/>
      <c r="B102" s="59"/>
      <c r="C102" s="61"/>
      <c r="D102" s="61"/>
      <c r="E102" s="61"/>
    </row>
    <row r="103" spans="1:5">
      <c r="A103" s="58"/>
      <c r="B103" s="59"/>
      <c r="C103" s="61"/>
      <c r="D103" s="61"/>
      <c r="E103" s="61"/>
    </row>
    <row r="104" spans="1:5">
      <c r="A104" s="58"/>
      <c r="B104" s="59"/>
      <c r="C104" s="61"/>
      <c r="D104" s="61"/>
      <c r="E104" s="61"/>
    </row>
    <row r="105" spans="1:5">
      <c r="A105" s="58"/>
      <c r="B105" s="59"/>
      <c r="C105" s="61"/>
      <c r="D105" s="61"/>
      <c r="E105" s="61"/>
    </row>
    <row r="106" spans="1:5">
      <c r="A106" s="58"/>
      <c r="B106" s="59"/>
      <c r="C106" s="61"/>
      <c r="D106" s="61"/>
      <c r="E106" s="61"/>
    </row>
    <row r="107" spans="1:5">
      <c r="A107" s="58"/>
      <c r="B107" s="59"/>
      <c r="C107" s="61"/>
      <c r="D107" s="61"/>
      <c r="E107" s="61"/>
    </row>
    <row r="108" spans="1:5">
      <c r="A108" s="58"/>
      <c r="B108" s="59"/>
      <c r="C108" s="61"/>
      <c r="D108" s="61"/>
      <c r="E108" s="61"/>
    </row>
    <row r="109" spans="1:5">
      <c r="A109" s="58"/>
      <c r="B109" s="59"/>
      <c r="C109" s="61"/>
      <c r="D109" s="61"/>
      <c r="E109" s="61"/>
    </row>
    <row r="110" spans="1:5">
      <c r="A110" s="58"/>
      <c r="B110" s="59"/>
      <c r="C110" s="61"/>
      <c r="D110" s="61"/>
      <c r="E110" s="61"/>
    </row>
    <row r="111" spans="1:5">
      <c r="A111" s="58"/>
      <c r="B111" s="59"/>
      <c r="C111" s="61"/>
      <c r="D111" s="61"/>
      <c r="E111" s="61"/>
    </row>
    <row r="112" spans="1:5">
      <c r="A112" s="58"/>
      <c r="B112" s="59"/>
      <c r="C112" s="61"/>
      <c r="D112" s="61"/>
      <c r="E112" s="61"/>
    </row>
    <row r="113" spans="1:5">
      <c r="A113" s="58"/>
      <c r="B113" s="59"/>
      <c r="C113" s="61"/>
      <c r="D113" s="61"/>
      <c r="E113" s="61"/>
    </row>
    <row r="114" spans="1:5">
      <c r="A114" s="58"/>
      <c r="B114" s="59"/>
      <c r="C114" s="61"/>
      <c r="D114" s="61"/>
      <c r="E114" s="61"/>
    </row>
    <row r="115" spans="1:5">
      <c r="A115" s="58"/>
      <c r="B115" s="59"/>
      <c r="C115" s="61"/>
      <c r="D115" s="61"/>
      <c r="E115" s="61"/>
    </row>
    <row r="116" spans="1:5">
      <c r="A116" s="58"/>
      <c r="B116" s="59"/>
      <c r="C116" s="61"/>
      <c r="D116" s="61"/>
      <c r="E116" s="61"/>
    </row>
    <row r="117" spans="1:5">
      <c r="A117" s="58"/>
      <c r="B117" s="59"/>
      <c r="C117" s="61"/>
      <c r="D117" s="61"/>
      <c r="E117" s="61"/>
    </row>
    <row r="118" spans="1:5">
      <c r="A118" s="58"/>
      <c r="B118" s="59"/>
      <c r="C118" s="61"/>
      <c r="D118" s="61"/>
      <c r="E118" s="61"/>
    </row>
    <row r="119" spans="1:5">
      <c r="A119" s="58"/>
      <c r="B119" s="59"/>
      <c r="C119" s="61"/>
      <c r="D119" s="61"/>
      <c r="E119" s="61"/>
    </row>
    <row r="120" spans="1:5">
      <c r="A120" s="58"/>
      <c r="B120" s="59"/>
      <c r="C120" s="61"/>
      <c r="D120" s="61"/>
      <c r="E120" s="61"/>
    </row>
    <row r="121" spans="1:5">
      <c r="A121" s="58"/>
      <c r="B121" s="59"/>
      <c r="C121" s="61"/>
      <c r="D121" s="61"/>
      <c r="E121" s="61"/>
    </row>
    <row r="122" spans="1:5">
      <c r="A122" s="58"/>
      <c r="B122" s="59"/>
      <c r="C122" s="61"/>
      <c r="D122" s="61"/>
      <c r="E122" s="61"/>
    </row>
    <row r="123" spans="1:5">
      <c r="A123" s="58"/>
      <c r="B123" s="59"/>
      <c r="C123" s="61"/>
      <c r="D123" s="61"/>
      <c r="E123" s="61"/>
    </row>
    <row r="124" spans="1:5">
      <c r="A124" s="58"/>
      <c r="B124" s="59"/>
      <c r="C124" s="61"/>
      <c r="D124" s="61"/>
      <c r="E124" s="61"/>
    </row>
    <row r="125" spans="1:5">
      <c r="A125" s="58"/>
      <c r="B125" s="59"/>
      <c r="C125" s="61"/>
      <c r="D125" s="61"/>
      <c r="E125" s="61"/>
    </row>
    <row r="126" spans="1:5">
      <c r="A126" s="58"/>
      <c r="B126" s="59"/>
      <c r="C126" s="61"/>
      <c r="D126" s="61"/>
      <c r="E126" s="61"/>
    </row>
    <row r="127" spans="1:5">
      <c r="A127" s="58"/>
      <c r="B127" s="59"/>
      <c r="C127" s="61"/>
      <c r="D127" s="61"/>
      <c r="E127" s="61"/>
    </row>
  </sheetData>
  <mergeCells count="7">
    <mergeCell ref="A1:E1"/>
    <mergeCell ref="A3:B3"/>
    <mergeCell ref="C4:E4"/>
    <mergeCell ref="A6:B6"/>
    <mergeCell ref="A29:E29"/>
    <mergeCell ref="A4:A5"/>
    <mergeCell ref="B4:B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topLeftCell="A13" workbookViewId="0">
      <selection activeCell="I35" sqref="I35"/>
    </sheetView>
  </sheetViews>
  <sheetFormatPr defaultColWidth="9.1640625" defaultRowHeight="12.75" customHeight="1"/>
  <cols>
    <col min="1" max="1" width="13" style="1" customWidth="1"/>
    <col min="2" max="2" width="30.6640625" style="1" customWidth="1"/>
    <col min="3" max="3" width="11.83203125" style="1" customWidth="1"/>
    <col min="4" max="4" width="19.1640625" style="1" customWidth="1"/>
    <col min="5" max="5" width="31.83203125" style="1" customWidth="1"/>
    <col min="6" max="6" width="13.33203125" style="1" customWidth="1"/>
    <col min="7" max="7" width="15.6640625" style="1" customWidth="1"/>
    <col min="8" max="8" width="27.83203125" style="1" customWidth="1"/>
    <col min="9" max="9" width="11.16406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2" t="s">
        <v>142</v>
      </c>
      <c r="B1" s="113"/>
      <c r="C1" s="113"/>
      <c r="D1" s="113"/>
      <c r="E1" s="113"/>
      <c r="F1" s="113"/>
      <c r="G1" s="113"/>
      <c r="H1" s="113"/>
      <c r="I1" s="113"/>
    </row>
    <row r="2" spans="1:9" ht="14.25">
      <c r="A2" s="2"/>
      <c r="B2" s="41"/>
      <c r="C2" s="41"/>
      <c r="D2" s="41"/>
      <c r="I2" s="46" t="s">
        <v>13</v>
      </c>
    </row>
    <row r="3" spans="1:9" ht="14.25">
      <c r="A3" s="114" t="s">
        <v>23</v>
      </c>
      <c r="B3" s="114"/>
      <c r="I3" s="46" t="s">
        <v>24</v>
      </c>
    </row>
    <row r="4" spans="1:9" s="40" customFormat="1" ht="28.5" customHeight="1">
      <c r="A4" s="140" t="s">
        <v>143</v>
      </c>
      <c r="B4" s="141"/>
      <c r="C4" s="142"/>
      <c r="D4" s="143" t="s">
        <v>144</v>
      </c>
      <c r="E4" s="143"/>
      <c r="F4" s="143" t="s">
        <v>63</v>
      </c>
      <c r="G4" s="143" t="s">
        <v>63</v>
      </c>
      <c r="H4" s="143" t="s">
        <v>63</v>
      </c>
      <c r="I4" s="143" t="s">
        <v>63</v>
      </c>
    </row>
    <row r="5" spans="1:9" s="40" customFormat="1" ht="20.25" customHeight="1">
      <c r="A5" s="137" t="s">
        <v>145</v>
      </c>
      <c r="B5" s="138" t="s">
        <v>146</v>
      </c>
      <c r="C5" s="138" t="s">
        <v>147</v>
      </c>
      <c r="D5" s="138" t="s">
        <v>145</v>
      </c>
      <c r="E5" s="138" t="s">
        <v>146</v>
      </c>
      <c r="F5" s="138" t="s">
        <v>147</v>
      </c>
      <c r="G5" s="138" t="s">
        <v>145</v>
      </c>
      <c r="H5" s="138" t="s">
        <v>146</v>
      </c>
      <c r="I5" s="138" t="s">
        <v>147</v>
      </c>
    </row>
    <row r="6" spans="1:9" s="40" customFormat="1" ht="21" customHeight="1">
      <c r="A6" s="137"/>
      <c r="B6" s="138" t="s">
        <v>63</v>
      </c>
      <c r="C6" s="138" t="s">
        <v>63</v>
      </c>
      <c r="D6" s="139" t="s">
        <v>63</v>
      </c>
      <c r="E6" s="139" t="s">
        <v>63</v>
      </c>
      <c r="F6" s="139" t="s">
        <v>63</v>
      </c>
      <c r="G6" s="139" t="s">
        <v>63</v>
      </c>
      <c r="H6" s="139" t="s">
        <v>63</v>
      </c>
      <c r="I6" s="139" t="s">
        <v>63</v>
      </c>
    </row>
    <row r="7" spans="1:9" s="40" customFormat="1" ht="24" customHeight="1">
      <c r="A7" s="42" t="s">
        <v>148</v>
      </c>
      <c r="B7" s="42" t="s">
        <v>149</v>
      </c>
      <c r="C7" s="42">
        <v>522.21</v>
      </c>
      <c r="D7" s="42" t="s">
        <v>150</v>
      </c>
      <c r="E7" s="42" t="s">
        <v>151</v>
      </c>
      <c r="F7" s="42">
        <v>588.97</v>
      </c>
      <c r="G7" s="42" t="s">
        <v>152</v>
      </c>
      <c r="H7" s="42" t="s">
        <v>153</v>
      </c>
      <c r="I7" s="47" t="s">
        <v>63</v>
      </c>
    </row>
    <row r="8" spans="1:9" s="40" customFormat="1" ht="24" customHeight="1">
      <c r="A8" s="43" t="s">
        <v>154</v>
      </c>
      <c r="B8" s="43" t="s">
        <v>155</v>
      </c>
      <c r="C8" s="43">
        <v>123.38</v>
      </c>
      <c r="D8" s="43" t="s">
        <v>156</v>
      </c>
      <c r="E8" s="43" t="s">
        <v>157</v>
      </c>
      <c r="F8" s="43">
        <v>69.13</v>
      </c>
      <c r="G8" s="43" t="s">
        <v>158</v>
      </c>
      <c r="H8" s="43" t="s">
        <v>159</v>
      </c>
      <c r="I8" s="47" t="s">
        <v>63</v>
      </c>
    </row>
    <row r="9" spans="1:9" s="40" customFormat="1" ht="24" customHeight="1">
      <c r="A9" s="43" t="s">
        <v>160</v>
      </c>
      <c r="B9" s="43" t="s">
        <v>161</v>
      </c>
      <c r="C9" s="43">
        <v>101.61</v>
      </c>
      <c r="D9" s="43" t="s">
        <v>162</v>
      </c>
      <c r="E9" s="43" t="s">
        <v>163</v>
      </c>
      <c r="F9" s="43">
        <v>10.75</v>
      </c>
      <c r="G9" s="43" t="s">
        <v>164</v>
      </c>
      <c r="H9" s="43" t="s">
        <v>165</v>
      </c>
      <c r="I9" s="47" t="s">
        <v>63</v>
      </c>
    </row>
    <row r="10" spans="1:9" s="40" customFormat="1" ht="24" customHeight="1">
      <c r="A10" s="43" t="s">
        <v>166</v>
      </c>
      <c r="B10" s="43" t="s">
        <v>167</v>
      </c>
      <c r="C10" s="43">
        <v>56.16</v>
      </c>
      <c r="D10" s="43" t="s">
        <v>168</v>
      </c>
      <c r="E10" s="43" t="s">
        <v>169</v>
      </c>
      <c r="F10" s="43">
        <v>6.99</v>
      </c>
      <c r="G10" s="43" t="s">
        <v>170</v>
      </c>
      <c r="H10" s="43" t="s">
        <v>171</v>
      </c>
      <c r="I10" s="47" t="s">
        <v>63</v>
      </c>
    </row>
    <row r="11" spans="1:9" s="40" customFormat="1" ht="24" customHeight="1">
      <c r="A11" s="43" t="s">
        <v>172</v>
      </c>
      <c r="B11" s="43" t="s">
        <v>173</v>
      </c>
      <c r="C11" s="43"/>
      <c r="D11" s="43" t="s">
        <v>174</v>
      </c>
      <c r="E11" s="43" t="s">
        <v>175</v>
      </c>
      <c r="F11" s="43"/>
      <c r="G11" s="43" t="s">
        <v>176</v>
      </c>
      <c r="H11" s="43" t="s">
        <v>177</v>
      </c>
      <c r="I11" s="47" t="s">
        <v>63</v>
      </c>
    </row>
    <row r="12" spans="1:9" s="40" customFormat="1" ht="24" customHeight="1">
      <c r="A12" s="43" t="s">
        <v>178</v>
      </c>
      <c r="B12" s="43" t="s">
        <v>179</v>
      </c>
      <c r="C12" s="43">
        <v>76.98</v>
      </c>
      <c r="D12" s="43" t="s">
        <v>180</v>
      </c>
      <c r="E12" s="43" t="s">
        <v>181</v>
      </c>
      <c r="F12" s="43">
        <v>4.28</v>
      </c>
      <c r="G12" s="43" t="s">
        <v>182</v>
      </c>
      <c r="H12" s="43" t="s">
        <v>183</v>
      </c>
      <c r="I12" s="47" t="s">
        <v>63</v>
      </c>
    </row>
    <row r="13" spans="1:9" s="40" customFormat="1" ht="24" customHeight="1">
      <c r="A13" s="43" t="s">
        <v>184</v>
      </c>
      <c r="B13" s="43" t="s">
        <v>185</v>
      </c>
      <c r="C13" s="43">
        <v>36.39</v>
      </c>
      <c r="D13" s="43" t="s">
        <v>186</v>
      </c>
      <c r="E13" s="43" t="s">
        <v>187</v>
      </c>
      <c r="F13" s="43">
        <v>9.11</v>
      </c>
      <c r="G13" s="43" t="s">
        <v>188</v>
      </c>
      <c r="H13" s="43" t="s">
        <v>189</v>
      </c>
      <c r="I13" s="47"/>
    </row>
    <row r="14" spans="1:9" s="40" customFormat="1" ht="24" customHeight="1">
      <c r="A14" s="43" t="s">
        <v>190</v>
      </c>
      <c r="B14" s="43" t="s">
        <v>191</v>
      </c>
      <c r="C14" s="43">
        <v>18.2</v>
      </c>
      <c r="D14" s="43" t="s">
        <v>192</v>
      </c>
      <c r="E14" s="43" t="s">
        <v>193</v>
      </c>
      <c r="F14" s="43">
        <v>12.59</v>
      </c>
      <c r="G14" s="43" t="s">
        <v>194</v>
      </c>
      <c r="H14" s="43" t="s">
        <v>195</v>
      </c>
      <c r="I14" s="47"/>
    </row>
    <row r="15" spans="1:9" s="40" customFormat="1" ht="24" customHeight="1">
      <c r="A15" s="43" t="s">
        <v>196</v>
      </c>
      <c r="B15" s="43" t="s">
        <v>197</v>
      </c>
      <c r="C15" s="43">
        <v>21.41</v>
      </c>
      <c r="D15" s="43" t="s">
        <v>198</v>
      </c>
      <c r="E15" s="43" t="s">
        <v>199</v>
      </c>
      <c r="F15" s="43"/>
      <c r="G15" s="43" t="s">
        <v>200</v>
      </c>
      <c r="H15" s="43" t="s">
        <v>201</v>
      </c>
      <c r="I15" s="47"/>
    </row>
    <row r="16" spans="1:9" s="40" customFormat="1" ht="24" customHeight="1">
      <c r="A16" s="43" t="s">
        <v>202</v>
      </c>
      <c r="B16" s="43" t="s">
        <v>203</v>
      </c>
      <c r="C16" s="43"/>
      <c r="D16" s="43" t="s">
        <v>204</v>
      </c>
      <c r="E16" s="43" t="s">
        <v>205</v>
      </c>
      <c r="F16" s="43"/>
      <c r="G16" s="43" t="s">
        <v>206</v>
      </c>
      <c r="H16" s="43" t="s">
        <v>207</v>
      </c>
      <c r="I16" s="47"/>
    </row>
    <row r="17" spans="1:9" s="40" customFormat="1" ht="24" customHeight="1">
      <c r="A17" s="43" t="s">
        <v>208</v>
      </c>
      <c r="B17" s="43" t="s">
        <v>209</v>
      </c>
      <c r="C17" s="43">
        <v>4.3099999999999996</v>
      </c>
      <c r="D17" s="43" t="s">
        <v>210</v>
      </c>
      <c r="E17" s="43" t="s">
        <v>211</v>
      </c>
      <c r="F17" s="43">
        <v>42.54</v>
      </c>
      <c r="G17" s="43" t="s">
        <v>212</v>
      </c>
      <c r="H17" s="43" t="s">
        <v>213</v>
      </c>
      <c r="I17" s="47"/>
    </row>
    <row r="18" spans="1:9" s="40" customFormat="1" ht="24" customHeight="1">
      <c r="A18" s="43" t="s">
        <v>214</v>
      </c>
      <c r="B18" s="43" t="s">
        <v>116</v>
      </c>
      <c r="C18" s="43">
        <v>31.71</v>
      </c>
      <c r="D18" s="43" t="s">
        <v>215</v>
      </c>
      <c r="E18" s="43" t="s">
        <v>216</v>
      </c>
      <c r="F18" s="43"/>
      <c r="G18" s="43" t="s">
        <v>217</v>
      </c>
      <c r="H18" s="43" t="s">
        <v>218</v>
      </c>
      <c r="I18" s="47"/>
    </row>
    <row r="19" spans="1:9" s="40" customFormat="1" ht="24" customHeight="1">
      <c r="A19" s="43" t="s">
        <v>219</v>
      </c>
      <c r="B19" s="43" t="s">
        <v>220</v>
      </c>
      <c r="C19" s="43">
        <v>4.6399999999999997</v>
      </c>
      <c r="D19" s="43" t="s">
        <v>221</v>
      </c>
      <c r="E19" s="43" t="s">
        <v>222</v>
      </c>
      <c r="F19" s="43">
        <v>6.15</v>
      </c>
      <c r="G19" s="43" t="s">
        <v>223</v>
      </c>
      <c r="H19" s="43" t="s">
        <v>224</v>
      </c>
      <c r="I19" s="47"/>
    </row>
    <row r="20" spans="1:9" s="40" customFormat="1" ht="24" customHeight="1">
      <c r="A20" s="43" t="s">
        <v>225</v>
      </c>
      <c r="B20" s="43" t="s">
        <v>226</v>
      </c>
      <c r="C20" s="43">
        <v>47.42</v>
      </c>
      <c r="D20" s="43" t="s">
        <v>227</v>
      </c>
      <c r="E20" s="43" t="s">
        <v>228</v>
      </c>
      <c r="F20" s="43">
        <v>4.92</v>
      </c>
      <c r="G20" s="43" t="s">
        <v>229</v>
      </c>
      <c r="H20" s="43" t="s">
        <v>230</v>
      </c>
      <c r="I20" s="47"/>
    </row>
    <row r="21" spans="1:9" s="40" customFormat="1" ht="24" customHeight="1">
      <c r="A21" s="43" t="s">
        <v>231</v>
      </c>
      <c r="B21" s="43" t="s">
        <v>232</v>
      </c>
      <c r="C21" s="43">
        <v>12.52</v>
      </c>
      <c r="D21" s="43" t="s">
        <v>233</v>
      </c>
      <c r="E21" s="43" t="s">
        <v>234</v>
      </c>
      <c r="F21" s="43">
        <v>7</v>
      </c>
      <c r="G21" s="43" t="s">
        <v>235</v>
      </c>
      <c r="H21" s="43" t="s">
        <v>236</v>
      </c>
      <c r="I21" s="47"/>
    </row>
    <row r="22" spans="1:9" s="40" customFormat="1" ht="24" customHeight="1">
      <c r="A22" s="43" t="s">
        <v>237</v>
      </c>
      <c r="B22" s="43" t="s">
        <v>238</v>
      </c>
      <c r="C22" s="43"/>
      <c r="D22" s="43" t="s">
        <v>239</v>
      </c>
      <c r="E22" s="43" t="s">
        <v>240</v>
      </c>
      <c r="F22" s="43">
        <v>1.99</v>
      </c>
      <c r="G22" s="43" t="s">
        <v>241</v>
      </c>
      <c r="H22" s="43" t="s">
        <v>242</v>
      </c>
      <c r="I22" s="47"/>
    </row>
    <row r="23" spans="1:9" s="40" customFormat="1" ht="24" customHeight="1">
      <c r="A23" s="43" t="s">
        <v>243</v>
      </c>
      <c r="B23" s="43" t="s">
        <v>244</v>
      </c>
      <c r="C23" s="43"/>
      <c r="D23" s="43" t="s">
        <v>245</v>
      </c>
      <c r="E23" s="43" t="s">
        <v>246</v>
      </c>
      <c r="F23" s="43">
        <v>1.1399999999999999</v>
      </c>
      <c r="G23" s="43" t="s">
        <v>247</v>
      </c>
      <c r="H23" s="43" t="s">
        <v>248</v>
      </c>
      <c r="I23" s="47"/>
    </row>
    <row r="24" spans="1:9" s="40" customFormat="1" ht="24" customHeight="1">
      <c r="A24" s="43" t="s">
        <v>249</v>
      </c>
      <c r="B24" s="43" t="s">
        <v>250</v>
      </c>
      <c r="C24" s="43"/>
      <c r="D24" s="43" t="s">
        <v>251</v>
      </c>
      <c r="E24" s="43" t="s">
        <v>252</v>
      </c>
      <c r="F24" s="43"/>
      <c r="G24" s="43" t="s">
        <v>253</v>
      </c>
      <c r="H24" s="43" t="s">
        <v>254</v>
      </c>
      <c r="I24" s="47"/>
    </row>
    <row r="25" spans="1:9" s="40" customFormat="1" ht="24" customHeight="1">
      <c r="A25" s="43" t="s">
        <v>255</v>
      </c>
      <c r="B25" s="43" t="s">
        <v>256</v>
      </c>
      <c r="C25" s="43"/>
      <c r="D25" s="43" t="s">
        <v>257</v>
      </c>
      <c r="E25" s="43" t="s">
        <v>258</v>
      </c>
      <c r="F25" s="43"/>
      <c r="G25" s="43" t="s">
        <v>259</v>
      </c>
      <c r="H25" s="43" t="s">
        <v>260</v>
      </c>
      <c r="I25" s="47"/>
    </row>
    <row r="26" spans="1:9" s="40" customFormat="1" ht="24" customHeight="1">
      <c r="A26" s="43" t="s">
        <v>261</v>
      </c>
      <c r="B26" s="43" t="s">
        <v>262</v>
      </c>
      <c r="C26" s="43"/>
      <c r="D26" s="43" t="s">
        <v>263</v>
      </c>
      <c r="E26" s="43" t="s">
        <v>264</v>
      </c>
      <c r="F26" s="43"/>
      <c r="G26" s="43" t="s">
        <v>265</v>
      </c>
      <c r="H26" s="43" t="s">
        <v>266</v>
      </c>
      <c r="I26" s="47"/>
    </row>
    <row r="27" spans="1:9" s="40" customFormat="1" ht="24" customHeight="1">
      <c r="A27" s="43" t="s">
        <v>267</v>
      </c>
      <c r="B27" s="43" t="s">
        <v>268</v>
      </c>
      <c r="C27" s="43"/>
      <c r="D27" s="43" t="s">
        <v>269</v>
      </c>
      <c r="E27" s="43" t="s">
        <v>270</v>
      </c>
      <c r="F27" s="43">
        <v>375.6</v>
      </c>
      <c r="G27" s="43" t="s">
        <v>271</v>
      </c>
      <c r="H27" s="43" t="s">
        <v>272</v>
      </c>
      <c r="I27" s="47"/>
    </row>
    <row r="28" spans="1:9" s="40" customFormat="1" ht="24" customHeight="1">
      <c r="A28" s="43" t="s">
        <v>273</v>
      </c>
      <c r="B28" s="43" t="s">
        <v>274</v>
      </c>
      <c r="C28" s="43">
        <v>1.6</v>
      </c>
      <c r="D28" s="43" t="s">
        <v>275</v>
      </c>
      <c r="E28" s="43" t="s">
        <v>276</v>
      </c>
      <c r="F28" s="43">
        <v>4.43</v>
      </c>
      <c r="G28" s="43" t="s">
        <v>277</v>
      </c>
      <c r="H28" s="43" t="s">
        <v>278</v>
      </c>
      <c r="I28" s="47"/>
    </row>
    <row r="29" spans="1:9" s="40" customFormat="1" ht="24" customHeight="1">
      <c r="A29" s="43" t="s">
        <v>279</v>
      </c>
      <c r="B29" s="43" t="s">
        <v>280</v>
      </c>
      <c r="C29" s="43"/>
      <c r="D29" s="43" t="s">
        <v>281</v>
      </c>
      <c r="E29" s="43" t="s">
        <v>282</v>
      </c>
      <c r="F29" s="43">
        <v>5.04</v>
      </c>
      <c r="G29" s="43" t="s">
        <v>283</v>
      </c>
      <c r="H29" s="43" t="s">
        <v>284</v>
      </c>
      <c r="I29" s="47"/>
    </row>
    <row r="30" spans="1:9" s="40" customFormat="1" ht="24" customHeight="1">
      <c r="A30" s="43" t="s">
        <v>285</v>
      </c>
      <c r="B30" s="43" t="s">
        <v>286</v>
      </c>
      <c r="C30" s="43">
        <v>0.01</v>
      </c>
      <c r="D30" s="43" t="s">
        <v>287</v>
      </c>
      <c r="E30" s="43" t="s">
        <v>288</v>
      </c>
      <c r="F30" s="43">
        <v>1.92</v>
      </c>
      <c r="G30" s="43" t="s">
        <v>289</v>
      </c>
      <c r="H30" s="43" t="s">
        <v>290</v>
      </c>
      <c r="I30" s="47"/>
    </row>
    <row r="31" spans="1:9" s="40" customFormat="1" ht="24" customHeight="1">
      <c r="A31" s="43" t="s">
        <v>291</v>
      </c>
      <c r="B31" s="43" t="s">
        <v>292</v>
      </c>
      <c r="C31" s="43"/>
      <c r="D31" s="43" t="s">
        <v>293</v>
      </c>
      <c r="E31" s="43" t="s">
        <v>294</v>
      </c>
      <c r="F31" s="43">
        <v>4.57</v>
      </c>
      <c r="G31" s="43" t="s">
        <v>295</v>
      </c>
      <c r="H31" s="43" t="s">
        <v>296</v>
      </c>
      <c r="I31" s="47"/>
    </row>
    <row r="32" spans="1:9" s="40" customFormat="1" ht="24" customHeight="1">
      <c r="A32" s="43" t="s">
        <v>297</v>
      </c>
      <c r="B32" s="43" t="s">
        <v>298</v>
      </c>
      <c r="C32" s="43"/>
      <c r="D32" s="43" t="s">
        <v>299</v>
      </c>
      <c r="E32" s="43" t="s">
        <v>300</v>
      </c>
      <c r="F32" s="43">
        <v>19.850000000000001</v>
      </c>
      <c r="G32" s="43" t="s">
        <v>301</v>
      </c>
      <c r="H32" s="43" t="s">
        <v>302</v>
      </c>
      <c r="I32" s="47"/>
    </row>
    <row r="33" spans="1:9" s="40" customFormat="1" ht="24" customHeight="1">
      <c r="A33" s="43" t="s">
        <v>303</v>
      </c>
      <c r="B33" s="43" t="s">
        <v>304</v>
      </c>
      <c r="C33" s="43">
        <v>10.91</v>
      </c>
      <c r="D33" s="43" t="s">
        <v>305</v>
      </c>
      <c r="E33" s="43" t="s">
        <v>306</v>
      </c>
      <c r="F33" s="43"/>
      <c r="G33" s="43" t="s">
        <v>307</v>
      </c>
      <c r="H33" s="43" t="s">
        <v>308</v>
      </c>
      <c r="I33" s="47" t="s">
        <v>63</v>
      </c>
    </row>
    <row r="34" spans="1:9" s="40" customFormat="1" ht="24" customHeight="1">
      <c r="A34" s="44"/>
      <c r="B34" s="44"/>
      <c r="C34" s="43"/>
      <c r="D34" s="44" t="s">
        <v>309</v>
      </c>
      <c r="E34" s="44" t="s">
        <v>310</v>
      </c>
      <c r="F34" s="43">
        <v>0.99</v>
      </c>
      <c r="G34" s="44" t="s">
        <v>311</v>
      </c>
      <c r="H34" s="44" t="s">
        <v>312</v>
      </c>
      <c r="I34" s="47" t="s">
        <v>63</v>
      </c>
    </row>
    <row r="35" spans="1:9" s="40" customFormat="1" ht="21" customHeight="1">
      <c r="A35" s="144" t="s">
        <v>313</v>
      </c>
      <c r="B35" s="145"/>
      <c r="C35" s="43">
        <v>534.73</v>
      </c>
      <c r="D35" s="145" t="s">
        <v>314</v>
      </c>
      <c r="E35" s="145"/>
      <c r="F35" s="145" t="s">
        <v>63</v>
      </c>
      <c r="G35" s="145" t="s">
        <v>63</v>
      </c>
      <c r="H35" s="145" t="s">
        <v>63</v>
      </c>
      <c r="I35" s="43">
        <v>588.97</v>
      </c>
    </row>
    <row r="36" spans="1:9" ht="21.75" customHeight="1">
      <c r="A36" s="136" t="s">
        <v>315</v>
      </c>
      <c r="B36" s="136"/>
      <c r="C36" s="136"/>
      <c r="D36" s="136"/>
      <c r="E36" s="136"/>
    </row>
    <row r="37" spans="1:9" ht="12.75" customHeight="1">
      <c r="C37" s="45"/>
      <c r="D37" s="45"/>
      <c r="E37" s="45"/>
    </row>
    <row r="38" spans="1:9" ht="12.75" customHeight="1">
      <c r="C38" s="45"/>
      <c r="D38" s="45"/>
      <c r="E38" s="45"/>
    </row>
    <row r="39" spans="1:9" ht="12.75" customHeight="1">
      <c r="C39" s="45"/>
      <c r="D39" s="45"/>
      <c r="E39" s="45"/>
    </row>
    <row r="40" spans="1:9" ht="12.75" customHeight="1">
      <c r="C40" s="45"/>
      <c r="D40" s="45"/>
      <c r="E40" s="45"/>
    </row>
    <row r="41" spans="1:9" ht="12.75" customHeight="1">
      <c r="C41" s="45"/>
      <c r="D41" s="45"/>
      <c r="E41" s="45"/>
    </row>
    <row r="42" spans="1:9" ht="12.75" customHeight="1">
      <c r="C42" s="45"/>
      <c r="D42" s="45"/>
      <c r="E42" s="45"/>
    </row>
    <row r="43" spans="1:9" ht="12.75" customHeight="1">
      <c r="C43" s="45"/>
      <c r="D43" s="45"/>
      <c r="E43" s="45"/>
    </row>
    <row r="44" spans="1:9" ht="12.75" customHeight="1">
      <c r="C44" s="45"/>
      <c r="D44" s="45"/>
      <c r="E44" s="45"/>
    </row>
    <row r="45" spans="1:9" ht="12.75" customHeight="1">
      <c r="C45" s="45"/>
      <c r="D45" s="45"/>
      <c r="E45" s="45"/>
    </row>
    <row r="46" spans="1:9" ht="12.75" customHeight="1">
      <c r="C46" s="45"/>
      <c r="D46" s="45"/>
      <c r="E46" s="45"/>
    </row>
    <row r="47" spans="1:9" ht="12.75" customHeight="1">
      <c r="C47" s="45"/>
      <c r="D47" s="45"/>
      <c r="E47" s="45"/>
    </row>
    <row r="48" spans="1:9" ht="12.75" customHeight="1">
      <c r="C48" s="45"/>
      <c r="D48" s="45"/>
      <c r="E48" s="45"/>
    </row>
    <row r="49" spans="3:5" ht="12.75" customHeight="1">
      <c r="C49" s="45"/>
      <c r="D49" s="45"/>
      <c r="E49" s="45"/>
    </row>
    <row r="50" spans="3:5" ht="12.75" customHeight="1">
      <c r="C50" s="45"/>
      <c r="D50" s="45"/>
      <c r="E50" s="45"/>
    </row>
    <row r="51" spans="3:5" ht="12.75" customHeight="1">
      <c r="C51" s="45"/>
      <c r="D51" s="45"/>
      <c r="E51" s="45"/>
    </row>
    <row r="52" spans="3:5" ht="12.75" customHeight="1">
      <c r="C52" s="45"/>
      <c r="D52" s="45"/>
      <c r="E52" s="45"/>
    </row>
    <row r="53" spans="3:5" ht="12.75" customHeight="1">
      <c r="C53" s="45"/>
      <c r="D53" s="45"/>
      <c r="E53" s="45"/>
    </row>
    <row r="54" spans="3:5" ht="12.75" customHeight="1">
      <c r="C54" s="45"/>
      <c r="D54" s="45"/>
      <c r="E54" s="45"/>
    </row>
    <row r="55" spans="3:5" ht="12.75" customHeight="1">
      <c r="C55" s="45"/>
      <c r="D55" s="45"/>
      <c r="E55" s="45"/>
    </row>
    <row r="56" spans="3:5" ht="12.75" customHeight="1">
      <c r="C56" s="45"/>
      <c r="D56" s="45"/>
      <c r="E56" s="45"/>
    </row>
    <row r="57" spans="3:5" ht="12.75" customHeight="1">
      <c r="C57" s="45"/>
      <c r="D57" s="45"/>
      <c r="E57" s="45"/>
    </row>
    <row r="58" spans="3:5" ht="12.75" customHeight="1">
      <c r="C58" s="45"/>
      <c r="D58" s="45"/>
      <c r="E58" s="45"/>
    </row>
    <row r="59" spans="3:5" ht="12.75" customHeight="1">
      <c r="C59" s="45"/>
      <c r="D59" s="45"/>
      <c r="E59" s="45"/>
    </row>
    <row r="60" spans="3:5" ht="12.75" customHeight="1">
      <c r="C60" s="45"/>
      <c r="D60" s="45"/>
      <c r="E60" s="45"/>
    </row>
    <row r="61" spans="3:5" ht="12.75" customHeight="1">
      <c r="C61" s="45"/>
      <c r="D61" s="45"/>
      <c r="E61" s="45"/>
    </row>
    <row r="62" spans="3:5" ht="12.75" customHeight="1">
      <c r="C62" s="45"/>
      <c r="D62" s="45"/>
      <c r="E62" s="45"/>
    </row>
    <row r="63" spans="3:5" ht="12.75" customHeight="1">
      <c r="C63" s="45"/>
      <c r="D63" s="45"/>
      <c r="E63" s="45"/>
    </row>
    <row r="64" spans="3:5" ht="12.75" customHeight="1">
      <c r="C64" s="45"/>
      <c r="D64" s="45"/>
      <c r="E64" s="45"/>
    </row>
    <row r="65" spans="3:5" ht="12.75" customHeight="1">
      <c r="C65" s="45"/>
      <c r="D65" s="45"/>
      <c r="E65" s="45"/>
    </row>
    <row r="66" spans="3:5" ht="12.75" customHeight="1">
      <c r="C66" s="45"/>
      <c r="D66" s="45"/>
      <c r="E66" s="45"/>
    </row>
    <row r="67" spans="3:5" ht="12.75" customHeight="1">
      <c r="C67" s="45"/>
      <c r="D67" s="45"/>
      <c r="E67" s="45"/>
    </row>
    <row r="68" spans="3:5" ht="12.75" customHeight="1">
      <c r="C68" s="45"/>
      <c r="D68" s="45"/>
      <c r="E68" s="45"/>
    </row>
    <row r="69" spans="3:5" ht="12.75" customHeight="1">
      <c r="C69" s="45"/>
      <c r="D69" s="45"/>
      <c r="E69" s="45"/>
    </row>
    <row r="70" spans="3:5" ht="12.75" customHeight="1">
      <c r="C70" s="45"/>
      <c r="D70" s="45"/>
      <c r="E70" s="45"/>
    </row>
    <row r="71" spans="3:5" ht="12.75" customHeight="1">
      <c r="C71" s="45"/>
      <c r="D71" s="45"/>
      <c r="E71" s="45"/>
    </row>
    <row r="72" spans="3:5" ht="12.75" customHeight="1">
      <c r="C72" s="45"/>
      <c r="D72" s="45"/>
      <c r="E72" s="45"/>
    </row>
    <row r="73" spans="3:5" ht="12.75" customHeight="1">
      <c r="C73" s="45"/>
      <c r="D73" s="45"/>
      <c r="E73" s="45"/>
    </row>
    <row r="74" spans="3:5" ht="12.75" customHeight="1">
      <c r="C74" s="45"/>
      <c r="D74" s="45"/>
      <c r="E74" s="45"/>
    </row>
    <row r="75" spans="3:5" ht="12.75" customHeight="1">
      <c r="C75" s="45"/>
      <c r="D75" s="45"/>
      <c r="E75" s="45"/>
    </row>
    <row r="76" spans="3:5" ht="12.75" customHeight="1">
      <c r="C76" s="45"/>
      <c r="D76" s="45"/>
      <c r="E76" s="45"/>
    </row>
  </sheetData>
  <mergeCells count="16">
    <mergeCell ref="A1:I1"/>
    <mergeCell ref="A3:B3"/>
    <mergeCell ref="A4:C4"/>
    <mergeCell ref="D4:I4"/>
    <mergeCell ref="A35:B35"/>
    <mergeCell ref="D35:H35"/>
    <mergeCell ref="F5:F6"/>
    <mergeCell ref="G5:G6"/>
    <mergeCell ref="H5:H6"/>
    <mergeCell ref="I5:I6"/>
    <mergeCell ref="A36:E36"/>
    <mergeCell ref="A5:A6"/>
    <mergeCell ref="B5:B6"/>
    <mergeCell ref="C5:C6"/>
    <mergeCell ref="D5:D6"/>
    <mergeCell ref="E5:E6"/>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16" sqref="B16"/>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12" t="s">
        <v>316</v>
      </c>
      <c r="B1" s="113"/>
      <c r="C1" s="113"/>
      <c r="D1" s="113"/>
      <c r="E1" s="113"/>
      <c r="F1" s="113"/>
      <c r="G1" s="113"/>
      <c r="H1" s="113"/>
    </row>
    <row r="2" spans="1:10" ht="15" customHeight="1">
      <c r="A2" s="2"/>
      <c r="B2" s="26"/>
      <c r="C2" s="26"/>
      <c r="D2" s="26"/>
      <c r="E2" s="26"/>
      <c r="F2" s="27"/>
      <c r="G2" s="4"/>
      <c r="H2" s="4" t="s">
        <v>15</v>
      </c>
    </row>
    <row r="3" spans="1:10" ht="15" customHeight="1">
      <c r="A3" s="114" t="s">
        <v>23</v>
      </c>
      <c r="B3" s="114"/>
      <c r="C3" s="28"/>
      <c r="D3" s="29"/>
      <c r="E3" s="27"/>
      <c r="F3" s="27"/>
      <c r="G3" s="27"/>
      <c r="H3" s="4" t="s">
        <v>24</v>
      </c>
    </row>
    <row r="4" spans="1:10" ht="20.25" customHeight="1">
      <c r="A4" s="148" t="s">
        <v>70</v>
      </c>
      <c r="B4" s="135" t="s">
        <v>71</v>
      </c>
      <c r="C4" s="135" t="s">
        <v>57</v>
      </c>
      <c r="D4" s="146" t="s">
        <v>317</v>
      </c>
      <c r="E4" s="146" t="s">
        <v>318</v>
      </c>
      <c r="F4" s="146"/>
      <c r="G4" s="146"/>
      <c r="H4" s="146" t="s">
        <v>58</v>
      </c>
    </row>
    <row r="5" spans="1:10" ht="20.25" customHeight="1">
      <c r="A5" s="149"/>
      <c r="B5" s="135"/>
      <c r="C5" s="135"/>
      <c r="D5" s="146"/>
      <c r="E5" s="30" t="s">
        <v>74</v>
      </c>
      <c r="F5" s="30" t="s">
        <v>120</v>
      </c>
      <c r="G5" s="30" t="s">
        <v>121</v>
      </c>
      <c r="H5" s="146"/>
    </row>
    <row r="6" spans="1:10" ht="21" customHeight="1">
      <c r="A6" s="147" t="s">
        <v>74</v>
      </c>
      <c r="B6" s="147"/>
      <c r="C6" s="31"/>
      <c r="D6" s="32"/>
      <c r="E6" s="32"/>
      <c r="F6" s="32"/>
      <c r="G6" s="32"/>
      <c r="H6" s="31"/>
    </row>
    <row r="7" spans="1:10" ht="21" customHeight="1">
      <c r="A7" s="33"/>
      <c r="B7" s="33" t="s">
        <v>319</v>
      </c>
      <c r="C7" s="31"/>
      <c r="D7" s="32"/>
      <c r="E7" s="32"/>
      <c r="F7" s="32"/>
      <c r="G7" s="32"/>
      <c r="H7" s="31"/>
    </row>
    <row r="8" spans="1:10" ht="21" customHeight="1">
      <c r="A8" s="33"/>
      <c r="B8" s="33"/>
      <c r="C8" s="31"/>
      <c r="D8" s="32"/>
      <c r="E8" s="32"/>
      <c r="F8" s="32"/>
      <c r="G8" s="32"/>
      <c r="H8" s="31"/>
    </row>
    <row r="9" spans="1:10" ht="21" customHeight="1">
      <c r="A9" s="33"/>
      <c r="B9" s="33"/>
      <c r="C9" s="31"/>
      <c r="D9" s="32"/>
      <c r="E9" s="32"/>
      <c r="F9" s="32"/>
      <c r="G9" s="32"/>
      <c r="H9" s="31"/>
    </row>
    <row r="10" spans="1:10" ht="21" customHeight="1">
      <c r="A10" s="11"/>
      <c r="B10" s="11"/>
      <c r="C10" s="31"/>
      <c r="D10" s="31"/>
      <c r="E10" s="31"/>
      <c r="F10" s="31"/>
      <c r="G10" s="31"/>
      <c r="H10" s="31"/>
    </row>
    <row r="11" spans="1:10" ht="21" customHeight="1">
      <c r="A11" s="33"/>
      <c r="B11" s="33"/>
      <c r="C11" s="31"/>
      <c r="D11" s="31"/>
      <c r="E11" s="31"/>
      <c r="F11" s="31"/>
      <c r="G11" s="31"/>
      <c r="H11" s="31"/>
    </row>
    <row r="12" spans="1:10" ht="21" customHeight="1">
      <c r="A12" s="33"/>
      <c r="B12" s="34"/>
      <c r="C12" s="31"/>
      <c r="D12" s="31"/>
      <c r="E12" s="31"/>
      <c r="F12" s="31"/>
      <c r="G12" s="31"/>
      <c r="H12" s="31"/>
    </row>
    <row r="13" spans="1:10" s="22" customFormat="1" ht="21" customHeight="1">
      <c r="A13" s="33"/>
      <c r="B13" s="33"/>
      <c r="C13" s="31"/>
      <c r="D13" s="31"/>
      <c r="E13" s="31"/>
      <c r="F13" s="31"/>
      <c r="G13" s="35"/>
      <c r="H13" s="35"/>
    </row>
    <row r="14" spans="1:10" ht="21" customHeight="1">
      <c r="A14" s="11"/>
      <c r="B14" s="11"/>
      <c r="C14" s="31"/>
      <c r="D14" s="31"/>
      <c r="E14" s="31"/>
      <c r="F14" s="31"/>
      <c r="G14" s="31"/>
      <c r="H14" s="31"/>
    </row>
    <row r="15" spans="1:10" ht="21" customHeight="1">
      <c r="A15" s="36" t="s">
        <v>320</v>
      </c>
      <c r="B15" s="37"/>
      <c r="C15" s="37"/>
      <c r="D15" s="37"/>
      <c r="E15" s="37"/>
      <c r="F15" s="37"/>
      <c r="G15" s="37"/>
      <c r="H15" s="37"/>
    </row>
    <row r="16" spans="1:10" ht="21" customHeight="1">
      <c r="A16" s="38" t="s">
        <v>321</v>
      </c>
      <c r="B16" s="37"/>
      <c r="C16" s="37"/>
      <c r="D16" s="37"/>
      <c r="E16" s="37"/>
      <c r="F16" s="37"/>
      <c r="G16" s="37"/>
      <c r="H16" s="37"/>
      <c r="I16" s="39"/>
      <c r="J16" s="39"/>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ht="21" customHeight="1">
      <c r="E27" s="24"/>
      <c r="F27" s="24"/>
      <c r="G27" s="24"/>
    </row>
    <row r="28" spans="5:7" ht="21" customHeight="1">
      <c r="E28" s="24"/>
      <c r="F28" s="24"/>
      <c r="G28" s="24"/>
    </row>
    <row r="29" spans="5:7" ht="21" customHeight="1">
      <c r="E29" s="24"/>
      <c r="F29" s="24"/>
      <c r="G29" s="24"/>
    </row>
    <row r="30" spans="5:7" ht="21" customHeight="1">
      <c r="E30" s="24"/>
      <c r="F30" s="24"/>
      <c r="G30" s="24"/>
    </row>
    <row r="31" spans="5:7" ht="21" customHeight="1">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row r="183" spans="5:7">
      <c r="E183" s="24"/>
      <c r="F183" s="24"/>
      <c r="G183" s="24"/>
    </row>
    <row r="184" spans="5:7">
      <c r="E184" s="24"/>
      <c r="F184" s="24"/>
      <c r="G184" s="24"/>
    </row>
    <row r="185" spans="5:7">
      <c r="E185" s="24"/>
      <c r="F185" s="24"/>
      <c r="G185" s="24"/>
    </row>
    <row r="186" spans="5:7">
      <c r="E186" s="24"/>
      <c r="F186" s="24"/>
      <c r="G186" s="24"/>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G30" sqref="G30"/>
    </sheetView>
  </sheetViews>
  <sheetFormatPr defaultColWidth="9" defaultRowHeight="11.25"/>
  <cols>
    <col min="3" max="3" width="4.1640625" customWidth="1"/>
    <col min="4" max="4" width="28.6640625" customWidth="1"/>
    <col min="5" max="7" width="21.5" customWidth="1"/>
  </cols>
  <sheetData>
    <row r="1" spans="1:8" ht="25.5">
      <c r="A1" s="154" t="s">
        <v>322</v>
      </c>
      <c r="B1" s="155"/>
      <c r="C1" s="155"/>
      <c r="D1" s="155"/>
      <c r="E1" s="155"/>
      <c r="F1" s="155"/>
      <c r="G1" s="155"/>
      <c r="H1" s="15"/>
    </row>
    <row r="2" spans="1:8" ht="13.5">
      <c r="A2" s="16"/>
      <c r="B2" s="16"/>
      <c r="C2" s="16"/>
      <c r="D2" s="16"/>
      <c r="E2" s="16"/>
      <c r="F2" s="16"/>
      <c r="G2" s="17" t="s">
        <v>17</v>
      </c>
    </row>
    <row r="3" spans="1:8" ht="14.25">
      <c r="A3" s="18" t="s">
        <v>323</v>
      </c>
      <c r="B3" s="16"/>
      <c r="C3" s="16"/>
      <c r="D3" s="19"/>
      <c r="E3" s="16"/>
      <c r="F3" s="16"/>
      <c r="G3" s="17" t="s">
        <v>24</v>
      </c>
    </row>
    <row r="4" spans="1:8" ht="18.75" customHeight="1">
      <c r="A4" s="156" t="s">
        <v>27</v>
      </c>
      <c r="B4" s="156" t="s">
        <v>27</v>
      </c>
      <c r="C4" s="156" t="s">
        <v>27</v>
      </c>
      <c r="D4" s="156" t="s">
        <v>27</v>
      </c>
      <c r="E4" s="153" t="s">
        <v>318</v>
      </c>
      <c r="F4" s="153" t="s">
        <v>318</v>
      </c>
      <c r="G4" s="153" t="s">
        <v>318</v>
      </c>
    </row>
    <row r="5" spans="1:8" ht="18.75" customHeight="1">
      <c r="A5" s="153" t="s">
        <v>70</v>
      </c>
      <c r="B5" s="153" t="s">
        <v>70</v>
      </c>
      <c r="C5" s="153" t="s">
        <v>70</v>
      </c>
      <c r="D5" s="153" t="s">
        <v>324</v>
      </c>
      <c r="E5" s="153" t="s">
        <v>74</v>
      </c>
      <c r="F5" s="153" t="s">
        <v>120</v>
      </c>
      <c r="G5" s="153" t="s">
        <v>121</v>
      </c>
    </row>
    <row r="6" spans="1:8" ht="18.75" customHeight="1">
      <c r="A6" s="153" t="s">
        <v>70</v>
      </c>
      <c r="B6" s="153" t="s">
        <v>70</v>
      </c>
      <c r="C6" s="153" t="s">
        <v>70</v>
      </c>
      <c r="D6" s="153" t="s">
        <v>324</v>
      </c>
      <c r="E6" s="153" t="s">
        <v>74</v>
      </c>
      <c r="F6" s="153" t="s">
        <v>120</v>
      </c>
      <c r="G6" s="153" t="s">
        <v>121</v>
      </c>
    </row>
    <row r="7" spans="1:8" ht="18.75" customHeight="1">
      <c r="A7" s="153" t="s">
        <v>70</v>
      </c>
      <c r="B7" s="153" t="s">
        <v>70</v>
      </c>
      <c r="C7" s="153" t="s">
        <v>70</v>
      </c>
      <c r="D7" s="153" t="s">
        <v>324</v>
      </c>
      <c r="E7" s="153" t="s">
        <v>74</v>
      </c>
      <c r="F7" s="153" t="s">
        <v>120</v>
      </c>
      <c r="G7" s="153" t="s">
        <v>121</v>
      </c>
    </row>
    <row r="8" spans="1:8" ht="18.75" customHeight="1">
      <c r="A8" s="157" t="s">
        <v>74</v>
      </c>
      <c r="B8" s="157" t="s">
        <v>74</v>
      </c>
      <c r="C8" s="157" t="s">
        <v>74</v>
      </c>
      <c r="D8" s="157" t="s">
        <v>74</v>
      </c>
      <c r="E8" s="20"/>
      <c r="F8" s="20"/>
      <c r="G8" s="20"/>
    </row>
    <row r="9" spans="1:8" ht="18.75" customHeight="1">
      <c r="A9" s="150"/>
      <c r="B9" s="150"/>
      <c r="C9" s="150"/>
      <c r="D9" s="21" t="s">
        <v>319</v>
      </c>
      <c r="E9" s="20"/>
      <c r="F9" s="20"/>
      <c r="G9" s="20"/>
    </row>
    <row r="10" spans="1:8" ht="18.75" customHeight="1">
      <c r="A10" s="150"/>
      <c r="B10" s="150"/>
      <c r="C10" s="150"/>
      <c r="D10" s="21"/>
      <c r="E10" s="20"/>
      <c r="F10" s="20"/>
      <c r="G10" s="20"/>
    </row>
    <row r="11" spans="1:8" ht="33.75" customHeight="1">
      <c r="A11" s="151" t="s">
        <v>325</v>
      </c>
      <c r="B11" s="152"/>
      <c r="C11" s="152"/>
      <c r="D11" s="152"/>
      <c r="E11" s="152"/>
      <c r="F11" s="152"/>
      <c r="G11" s="152"/>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1"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张朝刚</cp:lastModifiedBy>
  <cp:lastPrinted>2020-06-05T07:03:00Z</cp:lastPrinted>
  <dcterms:created xsi:type="dcterms:W3CDTF">2014-07-25T07:49:00Z</dcterms:created>
  <dcterms:modified xsi:type="dcterms:W3CDTF">2022-09-28T01:49:31Z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AAEA7BB6FD2F40339D67C32D2CFA4FAB</vt:lpwstr>
  </property>
</Properties>
</file>