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事实孤儿特困" sheetId="7" state="hidden" r:id="rId1"/>
    <sheet name="事实无人抚养儿童" sheetId="5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0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1" hidden="1">事实无人抚养儿童!$A$2:$F$4</definedName>
  </definedNames>
  <calcPr calcId="144525"/>
</workbook>
</file>

<file path=xl/sharedStrings.xml><?xml version="1.0" encoding="utf-8"?>
<sst xmlns="http://schemas.openxmlformats.org/spreadsheetml/2006/main" count="9957" uniqueCount="242">
  <si>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</si>
  <si>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</si>
  <si>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</si>
  <si>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</si>
  <si>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</si>
  <si>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</si>
  <si>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</si>
  <si>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</si>
  <si>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</si>
  <si>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</si>
  <si>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</si>
  <si>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</si>
  <si>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</si>
  <si>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</si>
  <si>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</si>
  <si>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</si>
  <si>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</si>
  <si>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</si>
  <si>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</si>
  <si>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</si>
  <si>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</si>
  <si>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</si>
  <si>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2025年2月悦来街道事实无人抚养儿童对象公示</t>
  </si>
  <si>
    <t>事实无人抚养儿童保障金（元/月）</t>
  </si>
  <si>
    <t>2月</t>
  </si>
  <si>
    <t>2024年悦来街道孤儿对象公示</t>
  </si>
  <si>
    <t>姓名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</si>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</sst>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/>
    <xf numFmtId="0" fontId="34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9" fillId="10" borderId="5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40" fillId="0" borderId="0">
      <alignment vertical="top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20" applyFont="1" applyBorder="1" applyAlignment="1">
      <alignment horizontal="center" vertical="center"/>
    </xf>
    <xf numFmtId="176" fontId="5" fillId="0" borderId="1" xfId="2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shrinkToFit="1"/>
    </xf>
    <xf numFmtId="0" fontId="8" fillId="0" borderId="1" xfId="51" applyFont="1" applyBorder="1" applyAlignment="1">
      <alignment horizontal="center" vertical="center" shrinkToFit="1"/>
    </xf>
    <xf numFmtId="176" fontId="6" fillId="0" borderId="1" xfId="5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shrinkToFit="1"/>
    </xf>
    <xf numFmtId="0" fontId="10" fillId="0" borderId="1" xfId="51" applyFont="1" applyBorder="1" applyAlignment="1">
      <alignment horizontal="center" vertical="center" shrinkToFit="1"/>
    </xf>
    <xf numFmtId="176" fontId="10" fillId="0" borderId="1" xfId="51" applyNumberFormat="1" applyFont="1" applyBorder="1" applyAlignment="1">
      <alignment horizontal="center" vertical="center" shrinkToFit="1"/>
    </xf>
    <xf numFmtId="0" fontId="10" fillId="0" borderId="1" xfId="54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2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shrinkToFit="1"/>
    </xf>
    <xf numFmtId="0" fontId="13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13" fillId="0" borderId="1" xfId="47" applyFont="1" applyBorder="1" applyAlignment="1">
      <alignment horizontal="center" vertical="center" shrinkToFit="1"/>
    </xf>
    <xf numFmtId="0" fontId="13" fillId="0" borderId="1" xfId="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6" fontId="10" fillId="0" borderId="1" xfId="5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4" applyNumberFormat="1" applyFont="1" applyBorder="1" applyAlignment="1">
      <alignment horizontal="center" vertical="center" shrinkToFit="1"/>
    </xf>
    <xf numFmtId="0" fontId="10" fillId="0" borderId="1" xfId="47" applyFont="1" applyBorder="1" applyAlignment="1">
      <alignment horizontal="center" vertical="center"/>
    </xf>
    <xf numFmtId="176" fontId="10" fillId="0" borderId="1" xfId="47" applyNumberFormat="1" applyFont="1" applyBorder="1" applyAlignment="1">
      <alignment horizontal="center" vertical="center"/>
    </xf>
    <xf numFmtId="0" fontId="8" fillId="0" borderId="1" xfId="47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47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8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0" t="s">
        <v>0</v>
      </c>
      <c r="B1" s="80"/>
      <c r="C1" s="80"/>
      <c r="D1" s="80"/>
      <c r="E1" s="80"/>
      <c r="F1" s="80"/>
      <c r="G1" s="80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1382</v>
      </c>
      <c r="F3" s="79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5" t="s">
        <v>9</v>
      </c>
      <c r="D4" s="5" t="s">
        <v>13</v>
      </c>
      <c r="E4" s="5">
        <v>765</v>
      </c>
      <c r="F4" s="79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79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7" t="s">
        <v>16</v>
      </c>
      <c r="E6" s="4">
        <v>1382</v>
      </c>
      <c r="F6" s="79" t="s">
        <v>11</v>
      </c>
      <c r="G6" s="5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79" t="s">
        <v>11</v>
      </c>
      <c r="G7" s="79" t="s">
        <v>20</v>
      </c>
    </row>
    <row r="8" ht="35.1" customHeight="1" spans="1:7">
      <c r="A8" s="4"/>
      <c r="B8" s="5"/>
      <c r="C8" s="46"/>
      <c r="D8" s="5"/>
      <c r="E8" s="4"/>
      <c r="F8" s="79"/>
      <c r="G8" s="10"/>
    </row>
    <row r="9" ht="35.1" customHeight="1" spans="1:6">
      <c r="A9" s="81"/>
      <c r="B9" s="82"/>
      <c r="C9" s="83"/>
      <c r="D9" s="82"/>
      <c r="E9" s="81"/>
      <c r="F9" s="84"/>
    </row>
    <row r="11" ht="33" customHeight="1" spans="4:4">
      <c r="D11" s="82"/>
    </row>
    <row r="12" ht="16.5" customHeight="1" spans="4:4">
      <c r="D12" s="82"/>
    </row>
    <row r="13" ht="16.5" customHeight="1" spans="4:4">
      <c r="D13" s="82"/>
    </row>
    <row r="14" ht="30.75" customHeight="1"/>
    <row r="15" ht="31.5" customHeight="1" spans="5:5">
      <c r="E15" s="72" t="s">
        <v>21</v>
      </c>
    </row>
    <row r="16" ht="33.75" customHeight="1" spans="5:5">
      <c r="E16" s="84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E15" sqref="E15"/>
    </sheetView>
  </sheetViews>
  <sheetFormatPr defaultColWidth="9" defaultRowHeight="13.5" outlineLevelRow="3" outlineLevelCol="6"/>
  <cols>
    <col min="1" max="1" width="7.125" customWidth="1"/>
    <col min="2" max="2" width="15.875" customWidth="1"/>
    <col min="3" max="3" width="12.375" customWidth="1"/>
    <col min="4" max="4" width="12.625" customWidth="1"/>
    <col min="5" max="5" width="16.5" customWidth="1"/>
    <col min="6" max="6" width="13" customWidth="1"/>
  </cols>
  <sheetData>
    <row r="1" ht="59.25" customHeight="1" spans="1:7">
      <c r="A1" s="1" t="s">
        <v>22</v>
      </c>
      <c r="B1" s="1"/>
      <c r="C1" s="1"/>
      <c r="D1" s="1"/>
      <c r="E1" s="1"/>
      <c r="F1" s="1"/>
      <c r="G1" s="1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23</v>
      </c>
      <c r="F2" s="3" t="s">
        <v>6</v>
      </c>
      <c r="G2" s="9" t="s">
        <v>7</v>
      </c>
    </row>
    <row r="3" ht="30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1625</v>
      </c>
      <c r="F3" s="5" t="s">
        <v>24</v>
      </c>
      <c r="G3" s="5"/>
    </row>
    <row r="4" ht="30" customHeight="1" spans="1:7">
      <c r="A4" s="5">
        <v>2</v>
      </c>
      <c r="B4" s="5" t="s">
        <v>8</v>
      </c>
      <c r="C4" s="5" t="s">
        <v>14</v>
      </c>
      <c r="D4" s="5" t="s">
        <v>15</v>
      </c>
      <c r="E4" s="5">
        <v>1625</v>
      </c>
      <c r="F4" s="5" t="s">
        <v>24</v>
      </c>
      <c r="G4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25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76" t="s">
        <v>27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7"/>
      <c r="E3" s="78"/>
      <c r="F3" s="79"/>
      <c r="G3" s="10"/>
    </row>
    <row r="4" ht="30" customHeight="1" spans="1:7">
      <c r="A4" s="4">
        <v>2</v>
      </c>
      <c r="B4" s="46"/>
      <c r="C4" s="46"/>
      <c r="D4" s="77"/>
      <c r="E4" s="78"/>
      <c r="F4" s="79"/>
      <c r="G4" s="10"/>
    </row>
    <row r="5" ht="30" customHeight="1" spans="1:7">
      <c r="A5" s="4">
        <v>3</v>
      </c>
      <c r="B5" s="46"/>
      <c r="C5" s="46"/>
      <c r="D5" s="77"/>
      <c r="E5" s="78"/>
      <c r="F5" s="79"/>
      <c r="G5" s="10"/>
    </row>
    <row r="6" ht="30" customHeight="1" spans="1:7">
      <c r="A6" s="4">
        <v>4</v>
      </c>
      <c r="B6" s="46"/>
      <c r="C6" s="46"/>
      <c r="D6" s="77"/>
      <c r="E6" s="78"/>
      <c r="F6" s="79"/>
      <c r="G6" s="10"/>
    </row>
    <row r="7" ht="30" customHeight="1" spans="1:7">
      <c r="A7" s="4">
        <v>5</v>
      </c>
      <c r="B7" s="46"/>
      <c r="C7" s="46"/>
      <c r="D7" s="77"/>
      <c r="E7" s="78"/>
      <c r="F7" s="79"/>
      <c r="G7" s="10"/>
    </row>
    <row r="8" ht="30" customHeight="1" spans="1:7">
      <c r="A8" s="4">
        <v>6</v>
      </c>
      <c r="B8" s="46"/>
      <c r="C8" s="46"/>
      <c r="D8" s="77"/>
      <c r="E8" s="78"/>
      <c r="F8" s="79"/>
      <c r="G8" s="10"/>
    </row>
    <row r="9" ht="30" customHeight="1" spans="1:7">
      <c r="A9" s="4">
        <v>7</v>
      </c>
      <c r="B9" s="46"/>
      <c r="C9" s="46"/>
      <c r="D9" s="77"/>
      <c r="E9" s="78"/>
      <c r="F9" s="79"/>
      <c r="G9" s="10"/>
    </row>
    <row r="10" ht="30" customHeight="1" spans="1:7">
      <c r="A10" s="4">
        <v>8</v>
      </c>
      <c r="B10" s="46"/>
      <c r="C10" s="46"/>
      <c r="D10" s="77"/>
      <c r="E10" s="78"/>
      <c r="F10" s="79"/>
      <c r="G10" s="10"/>
    </row>
    <row r="11" ht="30" customHeight="1" spans="1:7">
      <c r="A11" s="4">
        <v>9</v>
      </c>
      <c r="B11" s="46"/>
      <c r="C11" s="46"/>
      <c r="D11" s="77"/>
      <c r="E11" s="78"/>
      <c r="F11" s="79"/>
      <c r="G11" s="10"/>
    </row>
    <row r="12" ht="30" customHeight="1" spans="1:7">
      <c r="A12" s="4">
        <v>10</v>
      </c>
      <c r="B12" s="46"/>
      <c r="C12" s="46"/>
      <c r="D12" s="77"/>
      <c r="E12" s="78"/>
      <c r="F12" s="79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28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31</v>
      </c>
      <c r="D3" s="47" t="s">
        <v>32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33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31</v>
      </c>
      <c r="D5" s="47" t="s">
        <v>34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35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36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31</v>
      </c>
      <c r="D8" s="47" t="s">
        <v>37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38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39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40</v>
      </c>
      <c r="D11" s="47" t="s">
        <v>41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42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43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40</v>
      </c>
      <c r="D14" s="47" t="s">
        <v>44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45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46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40</v>
      </c>
      <c r="D17" s="47" t="s">
        <v>47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48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49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50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51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52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53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54</v>
      </c>
      <c r="D24" s="47" t="s">
        <v>55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54</v>
      </c>
      <c r="D25" s="47" t="s">
        <v>56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57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54</v>
      </c>
      <c r="D27" s="47" t="s">
        <v>58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54</v>
      </c>
      <c r="D28" s="47" t="s">
        <v>59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54</v>
      </c>
      <c r="D29" s="47" t="s">
        <v>60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54</v>
      </c>
      <c r="D30" s="47" t="s">
        <v>61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62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63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64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65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66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67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68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69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70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71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72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73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31</v>
      </c>
      <c r="D43" s="47" t="s">
        <v>74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31</v>
      </c>
      <c r="D44" s="47" t="s">
        <v>75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31</v>
      </c>
      <c r="D45" s="47" t="s">
        <v>76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77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31</v>
      </c>
      <c r="D47" s="47" t="s">
        <v>78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31</v>
      </c>
      <c r="D48" s="47" t="s">
        <v>79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80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81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40</v>
      </c>
      <c r="D51" s="47" t="s">
        <v>82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83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40</v>
      </c>
      <c r="D53" s="47" t="s">
        <v>84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85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86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54</v>
      </c>
      <c r="D56" s="47" t="s">
        <v>87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54</v>
      </c>
      <c r="D57" s="47" t="s">
        <v>88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54</v>
      </c>
      <c r="D58" s="47" t="s">
        <v>89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54</v>
      </c>
      <c r="D59" s="47" t="s">
        <v>90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91</v>
      </c>
      <c r="D60" s="47" t="s">
        <v>92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91</v>
      </c>
      <c r="D61" s="47" t="s">
        <v>93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91</v>
      </c>
      <c r="D62" s="47" t="s">
        <v>94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91</v>
      </c>
      <c r="D63" s="47" t="s">
        <v>95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91</v>
      </c>
      <c r="D64" s="47" t="s">
        <v>96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91</v>
      </c>
      <c r="D65" s="47" t="s">
        <v>97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98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99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100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101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102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103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104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105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106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107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108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109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40</v>
      </c>
      <c r="D78" s="47" t="s">
        <v>110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54</v>
      </c>
      <c r="D79" s="47" t="s">
        <v>111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91</v>
      </c>
      <c r="D80" s="47" t="s">
        <v>112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40</v>
      </c>
      <c r="D81" s="47" t="s">
        <v>113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54</v>
      </c>
      <c r="D82" s="47" t="s">
        <v>114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40</v>
      </c>
      <c r="D83" s="47" t="s">
        <v>115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116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40</v>
      </c>
      <c r="D85" s="47" t="s">
        <v>117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54</v>
      </c>
      <c r="D86" s="47" t="s">
        <v>118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40</v>
      </c>
      <c r="D87" s="47" t="s">
        <v>119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91</v>
      </c>
      <c r="D88" s="47" t="s">
        <v>120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121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122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123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31</v>
      </c>
      <c r="D92" s="47" t="s">
        <v>124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125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40</v>
      </c>
      <c r="D94" s="47" t="s">
        <v>126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91</v>
      </c>
      <c r="D95" s="47" t="s">
        <v>127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128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40</v>
      </c>
      <c r="D97" s="47" t="s">
        <v>129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54</v>
      </c>
      <c r="D98" s="47" t="s">
        <v>130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131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132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133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91</v>
      </c>
      <c r="D102" s="47" t="s">
        <v>134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40</v>
      </c>
      <c r="D103" s="47" t="s">
        <v>135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136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137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54</v>
      </c>
      <c r="D106" s="47" t="s">
        <v>138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54</v>
      </c>
      <c r="D107" s="47" t="s">
        <v>139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140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141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142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40</v>
      </c>
      <c r="D111" s="47" t="s">
        <v>143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31</v>
      </c>
      <c r="D112" s="47" t="s">
        <v>144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31</v>
      </c>
      <c r="D113" s="47" t="s">
        <v>145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54</v>
      </c>
      <c r="D114" s="47" t="s">
        <v>146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54</v>
      </c>
      <c r="D115" s="47" t="s">
        <v>147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148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149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150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31</v>
      </c>
      <c r="D119" s="50" t="s">
        <v>151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91</v>
      </c>
      <c r="D120" s="50" t="s">
        <v>152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153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154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155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156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157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158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31</v>
      </c>
      <c r="D127" s="47" t="s">
        <v>32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33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31</v>
      </c>
      <c r="D129" s="47" t="s">
        <v>34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35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36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31</v>
      </c>
      <c r="D132" s="47" t="s">
        <v>37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38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39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40</v>
      </c>
      <c r="D135" s="47" t="s">
        <v>41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42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43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40</v>
      </c>
      <c r="D138" s="47" t="s">
        <v>44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45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46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40</v>
      </c>
      <c r="D141" s="47" t="s">
        <v>47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48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49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50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51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52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53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54</v>
      </c>
      <c r="D148" s="47" t="s">
        <v>55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54</v>
      </c>
      <c r="D149" s="47" t="s">
        <v>56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57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54</v>
      </c>
      <c r="D151" s="47" t="s">
        <v>58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54</v>
      </c>
      <c r="D152" s="47" t="s">
        <v>59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54</v>
      </c>
      <c r="D153" s="47" t="s">
        <v>60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54</v>
      </c>
      <c r="D154" s="47" t="s">
        <v>61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62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63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64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65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66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67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68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69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70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71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72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73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31</v>
      </c>
      <c r="D167" s="47" t="s">
        <v>74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31</v>
      </c>
      <c r="D168" s="47" t="s">
        <v>75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31</v>
      </c>
      <c r="D169" s="47" t="s">
        <v>76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77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31</v>
      </c>
      <c r="D171" s="47" t="s">
        <v>78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31</v>
      </c>
      <c r="D172" s="47" t="s">
        <v>79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80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81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40</v>
      </c>
      <c r="D175" s="47" t="s">
        <v>82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83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40</v>
      </c>
      <c r="D177" s="47" t="s">
        <v>84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85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86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54</v>
      </c>
      <c r="D180" s="47" t="s">
        <v>87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54</v>
      </c>
      <c r="D181" s="47" t="s">
        <v>88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54</v>
      </c>
      <c r="D182" s="47" t="s">
        <v>89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54</v>
      </c>
      <c r="D183" s="47" t="s">
        <v>90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91</v>
      </c>
      <c r="D184" s="47" t="s">
        <v>92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91</v>
      </c>
      <c r="D185" s="47" t="s">
        <v>93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91</v>
      </c>
      <c r="D186" s="47" t="s">
        <v>94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91</v>
      </c>
      <c r="D187" s="47" t="s">
        <v>95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91</v>
      </c>
      <c r="D188" s="47" t="s">
        <v>96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91</v>
      </c>
      <c r="D189" s="47" t="s">
        <v>97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98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99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100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101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102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103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104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105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106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107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108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109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40</v>
      </c>
      <c r="D202" s="47" t="s">
        <v>110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54</v>
      </c>
      <c r="D203" s="47" t="s">
        <v>111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91</v>
      </c>
      <c r="D204" s="47" t="s">
        <v>112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40</v>
      </c>
      <c r="D205" s="47" t="s">
        <v>113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54</v>
      </c>
      <c r="D206" s="47" t="s">
        <v>114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40</v>
      </c>
      <c r="D207" s="47" t="s">
        <v>115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116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40</v>
      </c>
      <c r="D209" s="47" t="s">
        <v>117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54</v>
      </c>
      <c r="D210" s="47" t="s">
        <v>118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40</v>
      </c>
      <c r="D211" s="47" t="s">
        <v>119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91</v>
      </c>
      <c r="D212" s="47" t="s">
        <v>120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121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122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123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31</v>
      </c>
      <c r="D216" s="47" t="s">
        <v>124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125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40</v>
      </c>
      <c r="D218" s="47" t="s">
        <v>126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91</v>
      </c>
      <c r="D219" s="47" t="s">
        <v>127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128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40</v>
      </c>
      <c r="D221" s="47" t="s">
        <v>129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54</v>
      </c>
      <c r="D222" s="47" t="s">
        <v>130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131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132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133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91</v>
      </c>
      <c r="D226" s="47" t="s">
        <v>134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40</v>
      </c>
      <c r="D227" s="47" t="s">
        <v>135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136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137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54</v>
      </c>
      <c r="D230" s="47" t="s">
        <v>138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54</v>
      </c>
      <c r="D231" s="47" t="s">
        <v>139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140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141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142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40</v>
      </c>
      <c r="D235" s="47" t="s">
        <v>143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31</v>
      </c>
      <c r="D236" s="47" t="s">
        <v>144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31</v>
      </c>
      <c r="D237" s="47" t="s">
        <v>145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54</v>
      </c>
      <c r="D238" s="47" t="s">
        <v>146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54</v>
      </c>
      <c r="D239" s="47" t="s">
        <v>147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148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149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150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31</v>
      </c>
      <c r="D243" s="50" t="s">
        <v>151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91</v>
      </c>
      <c r="D244" s="50" t="s">
        <v>152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153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154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155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156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157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158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31</v>
      </c>
      <c r="D251" s="47" t="s">
        <v>32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33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31</v>
      </c>
      <c r="D253" s="47" t="s">
        <v>34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35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36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31</v>
      </c>
      <c r="D256" s="47" t="s">
        <v>37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38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39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40</v>
      </c>
      <c r="D259" s="47" t="s">
        <v>41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42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43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40</v>
      </c>
      <c r="D262" s="47" t="s">
        <v>44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45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46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40</v>
      </c>
      <c r="D265" s="47" t="s">
        <v>47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48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49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50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51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52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53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54</v>
      </c>
      <c r="D272" s="47" t="s">
        <v>55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54</v>
      </c>
      <c r="D273" s="47" t="s">
        <v>56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57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54</v>
      </c>
      <c r="D275" s="47" t="s">
        <v>58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54</v>
      </c>
      <c r="D276" s="47" t="s">
        <v>59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54</v>
      </c>
      <c r="D277" s="47" t="s">
        <v>60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54</v>
      </c>
      <c r="D278" s="47" t="s">
        <v>61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62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63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64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65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66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67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68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69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70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71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72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73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31</v>
      </c>
      <c r="D291" s="47" t="s">
        <v>74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31</v>
      </c>
      <c r="D292" s="47" t="s">
        <v>75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31</v>
      </c>
      <c r="D293" s="47" t="s">
        <v>76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77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31</v>
      </c>
      <c r="D295" s="47" t="s">
        <v>78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31</v>
      </c>
      <c r="D296" s="47" t="s">
        <v>79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80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81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40</v>
      </c>
      <c r="D299" s="47" t="s">
        <v>82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83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40</v>
      </c>
      <c r="D301" s="47" t="s">
        <v>84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85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86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54</v>
      </c>
      <c r="D304" s="47" t="s">
        <v>87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54</v>
      </c>
      <c r="D305" s="47" t="s">
        <v>88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54</v>
      </c>
      <c r="D306" s="47" t="s">
        <v>89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54</v>
      </c>
      <c r="D307" s="47" t="s">
        <v>90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91</v>
      </c>
      <c r="D308" s="47" t="s">
        <v>92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91</v>
      </c>
      <c r="D309" s="47" t="s">
        <v>93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91</v>
      </c>
      <c r="D310" s="47" t="s">
        <v>94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91</v>
      </c>
      <c r="D311" s="47" t="s">
        <v>95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91</v>
      </c>
      <c r="D312" s="47" t="s">
        <v>96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91</v>
      </c>
      <c r="D313" s="47" t="s">
        <v>97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98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99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100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101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102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103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104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105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106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107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108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109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40</v>
      </c>
      <c r="D326" s="47" t="s">
        <v>110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54</v>
      </c>
      <c r="D327" s="47" t="s">
        <v>111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91</v>
      </c>
      <c r="D328" s="47" t="s">
        <v>112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40</v>
      </c>
      <c r="D329" s="47" t="s">
        <v>113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54</v>
      </c>
      <c r="D330" s="47" t="s">
        <v>114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40</v>
      </c>
      <c r="D331" s="47" t="s">
        <v>115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116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40</v>
      </c>
      <c r="D333" s="47" t="s">
        <v>117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54</v>
      </c>
      <c r="D334" s="47" t="s">
        <v>118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40</v>
      </c>
      <c r="D335" s="47" t="s">
        <v>119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91</v>
      </c>
      <c r="D336" s="47" t="s">
        <v>120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121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122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123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31</v>
      </c>
      <c r="D340" s="47" t="s">
        <v>124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125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40</v>
      </c>
      <c r="D342" s="47" t="s">
        <v>126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91</v>
      </c>
      <c r="D343" s="47" t="s">
        <v>127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128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40</v>
      </c>
      <c r="D345" s="47" t="s">
        <v>129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54</v>
      </c>
      <c r="D346" s="47" t="s">
        <v>130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131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132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133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91</v>
      </c>
      <c r="D350" s="47" t="s">
        <v>134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40</v>
      </c>
      <c r="D351" s="47" t="s">
        <v>135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137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54</v>
      </c>
      <c r="D353" s="47" t="s">
        <v>138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54</v>
      </c>
      <c r="D354" s="47" t="s">
        <v>139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140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141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142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40</v>
      </c>
      <c r="D358" s="47" t="s">
        <v>143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31</v>
      </c>
      <c r="D359" s="47" t="s">
        <v>144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31</v>
      </c>
      <c r="D360" s="47" t="s">
        <v>145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54</v>
      </c>
      <c r="D361" s="47" t="s">
        <v>146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54</v>
      </c>
      <c r="D362" s="47" t="s">
        <v>147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148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149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150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31</v>
      </c>
      <c r="D366" s="50" t="s">
        <v>151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91</v>
      </c>
      <c r="D367" s="50" t="s">
        <v>152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153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154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156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157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158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31</v>
      </c>
      <c r="D373" s="56" t="s">
        <v>32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33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31</v>
      </c>
      <c r="D375" s="58" t="s">
        <v>34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35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36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31</v>
      </c>
      <c r="D378" s="58" t="s">
        <v>37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38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39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40</v>
      </c>
      <c r="D381" s="58" t="s">
        <v>41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42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43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40</v>
      </c>
      <c r="D384" s="58" t="s">
        <v>44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45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46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40</v>
      </c>
      <c r="D387" s="58" t="s">
        <v>47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48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49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50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51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52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53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54</v>
      </c>
      <c r="D394" s="58" t="s">
        <v>55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54</v>
      </c>
      <c r="D395" s="58" t="s">
        <v>56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57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54</v>
      </c>
      <c r="D397" s="58" t="s">
        <v>58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54</v>
      </c>
      <c r="D398" s="58" t="s">
        <v>59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54</v>
      </c>
      <c r="D399" s="58" t="s">
        <v>60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54</v>
      </c>
      <c r="D400" s="58" t="s">
        <v>61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62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63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64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65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66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67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68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69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70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71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72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73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31</v>
      </c>
      <c r="D413" s="58" t="s">
        <v>74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31</v>
      </c>
      <c r="D414" s="58" t="s">
        <v>75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31</v>
      </c>
      <c r="D415" s="58" t="s">
        <v>76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77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31</v>
      </c>
      <c r="D417" s="58" t="s">
        <v>78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31</v>
      </c>
      <c r="D418" s="58" t="s">
        <v>79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80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81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40</v>
      </c>
      <c r="D421" s="58" t="s">
        <v>82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83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40</v>
      </c>
      <c r="D423" s="58" t="s">
        <v>84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85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86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54</v>
      </c>
      <c r="D426" s="58" t="s">
        <v>87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54</v>
      </c>
      <c r="D427" s="58" t="s">
        <v>88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54</v>
      </c>
      <c r="D428" s="58" t="s">
        <v>89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54</v>
      </c>
      <c r="D429" s="58" t="s">
        <v>90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91</v>
      </c>
      <c r="D430" s="58" t="s">
        <v>92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91</v>
      </c>
      <c r="D431" s="58" t="s">
        <v>93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91</v>
      </c>
      <c r="D432" s="58" t="s">
        <v>94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91</v>
      </c>
      <c r="D433" s="58" t="s">
        <v>95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91</v>
      </c>
      <c r="D434" s="58" t="s">
        <v>96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91</v>
      </c>
      <c r="D435" s="58" t="s">
        <v>97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98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99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100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101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102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103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104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105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106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107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108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109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40</v>
      </c>
      <c r="D448" s="58" t="s">
        <v>110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54</v>
      </c>
      <c r="D449" s="58" t="s">
        <v>111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91</v>
      </c>
      <c r="D450" s="58" t="s">
        <v>112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54</v>
      </c>
      <c r="D451" s="58" t="s">
        <v>114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40</v>
      </c>
      <c r="D452" s="58" t="s">
        <v>115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116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40</v>
      </c>
      <c r="D454" s="58" t="s">
        <v>117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54</v>
      </c>
      <c r="D455" s="58" t="s">
        <v>118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40</v>
      </c>
      <c r="D456" s="58" t="s">
        <v>119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91</v>
      </c>
      <c r="D457" s="58" t="s">
        <v>120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121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122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123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31</v>
      </c>
      <c r="D461" s="58" t="s">
        <v>124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125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40</v>
      </c>
      <c r="D463" s="58" t="s">
        <v>126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91</v>
      </c>
      <c r="D464" s="58" t="s">
        <v>127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128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40</v>
      </c>
      <c r="D466" s="58" t="s">
        <v>129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54</v>
      </c>
      <c r="D467" s="58" t="s">
        <v>130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131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132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133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91</v>
      </c>
      <c r="D471" s="58" t="s">
        <v>134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40</v>
      </c>
      <c r="D472" s="58" t="s">
        <v>135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137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54</v>
      </c>
      <c r="D474" s="58" t="s">
        <v>138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54</v>
      </c>
      <c r="D475" s="58" t="s">
        <v>139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140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141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142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40</v>
      </c>
      <c r="D479" s="58" t="s">
        <v>143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31</v>
      </c>
      <c r="D480" s="58" t="s">
        <v>144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31</v>
      </c>
      <c r="D481" s="58" t="s">
        <v>145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54</v>
      </c>
      <c r="D482" s="58" t="s">
        <v>146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54</v>
      </c>
      <c r="D483" s="58" t="s">
        <v>147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148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149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150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31</v>
      </c>
      <c r="D487" s="50" t="s">
        <v>151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91</v>
      </c>
      <c r="D488" s="50" t="s">
        <v>152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153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154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156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157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158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31</v>
      </c>
      <c r="D494" s="47" t="s">
        <v>32</v>
      </c>
      <c r="E494" s="48">
        <v>100</v>
      </c>
      <c r="F494" s="25" t="s">
        <v>159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33</v>
      </c>
      <c r="E495" s="48">
        <v>83.34</v>
      </c>
      <c r="F495" s="25" t="s">
        <v>159</v>
      </c>
      <c r="G495" s="4"/>
    </row>
    <row r="496" customHeight="1" spans="1:7">
      <c r="A496" s="4">
        <v>494</v>
      </c>
      <c r="B496" s="46" t="s">
        <v>8</v>
      </c>
      <c r="C496" s="47" t="s">
        <v>31</v>
      </c>
      <c r="D496" s="47" t="s">
        <v>34</v>
      </c>
      <c r="E496" s="48">
        <v>83.34</v>
      </c>
      <c r="F496" s="25" t="s">
        <v>159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35</v>
      </c>
      <c r="E497" s="48">
        <v>83.34</v>
      </c>
      <c r="F497" s="25" t="s">
        <v>159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36</v>
      </c>
      <c r="E498" s="48">
        <v>83.34</v>
      </c>
      <c r="F498" s="25" t="s">
        <v>159</v>
      </c>
      <c r="G498" s="4"/>
    </row>
    <row r="499" customHeight="1" spans="1:7">
      <c r="A499" s="4">
        <v>497</v>
      </c>
      <c r="B499" s="46" t="s">
        <v>8</v>
      </c>
      <c r="C499" s="47" t="s">
        <v>31</v>
      </c>
      <c r="D499" s="47" t="s">
        <v>37</v>
      </c>
      <c r="E499" s="48">
        <v>83.34</v>
      </c>
      <c r="F499" s="25" t="s">
        <v>159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38</v>
      </c>
      <c r="E500" s="48">
        <v>83.34</v>
      </c>
      <c r="F500" s="25" t="s">
        <v>159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39</v>
      </c>
      <c r="E501" s="48">
        <v>100</v>
      </c>
      <c r="F501" s="25" t="s">
        <v>159</v>
      </c>
      <c r="G501" s="4"/>
    </row>
    <row r="502" customHeight="1" spans="1:7">
      <c r="A502" s="4">
        <v>500</v>
      </c>
      <c r="B502" s="46" t="s">
        <v>8</v>
      </c>
      <c r="C502" s="47" t="s">
        <v>40</v>
      </c>
      <c r="D502" s="47" t="s">
        <v>41</v>
      </c>
      <c r="E502" s="48">
        <v>83.34</v>
      </c>
      <c r="F502" s="25" t="s">
        <v>159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42</v>
      </c>
      <c r="E503" s="48">
        <v>83.34</v>
      </c>
      <c r="F503" s="25" t="s">
        <v>159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43</v>
      </c>
      <c r="E504" s="48">
        <v>100</v>
      </c>
      <c r="F504" s="25" t="s">
        <v>159</v>
      </c>
      <c r="G504" s="4"/>
    </row>
    <row r="505" customHeight="1" spans="1:7">
      <c r="A505" s="4">
        <v>503</v>
      </c>
      <c r="B505" s="46" t="s">
        <v>8</v>
      </c>
      <c r="C505" s="47" t="s">
        <v>40</v>
      </c>
      <c r="D505" s="47" t="s">
        <v>44</v>
      </c>
      <c r="E505" s="48">
        <v>100</v>
      </c>
      <c r="F505" s="25" t="s">
        <v>159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45</v>
      </c>
      <c r="E506" s="48">
        <v>83.34</v>
      </c>
      <c r="F506" s="25" t="s">
        <v>159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46</v>
      </c>
      <c r="E507" s="48">
        <v>83.34</v>
      </c>
      <c r="F507" s="25" t="s">
        <v>159</v>
      </c>
      <c r="G507" s="4"/>
    </row>
    <row r="508" customHeight="1" spans="1:7">
      <c r="A508" s="4">
        <v>506</v>
      </c>
      <c r="B508" s="46" t="s">
        <v>8</v>
      </c>
      <c r="C508" s="47" t="s">
        <v>40</v>
      </c>
      <c r="D508" s="47" t="s">
        <v>47</v>
      </c>
      <c r="E508" s="48">
        <v>83.34</v>
      </c>
      <c r="F508" s="25" t="s">
        <v>159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48</v>
      </c>
      <c r="E509" s="48">
        <v>83.34</v>
      </c>
      <c r="F509" s="25" t="s">
        <v>159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49</v>
      </c>
      <c r="E510" s="48">
        <v>83.34</v>
      </c>
      <c r="F510" s="25" t="s">
        <v>159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50</v>
      </c>
      <c r="E511" s="48">
        <v>83.34</v>
      </c>
      <c r="F511" s="25" t="s">
        <v>159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51</v>
      </c>
      <c r="E512" s="48">
        <v>83.34</v>
      </c>
      <c r="F512" s="25" t="s">
        <v>159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52</v>
      </c>
      <c r="E513" s="48">
        <v>100</v>
      </c>
      <c r="F513" s="25" t="s">
        <v>159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53</v>
      </c>
      <c r="E514" s="48">
        <v>100</v>
      </c>
      <c r="F514" s="25" t="s">
        <v>159</v>
      </c>
      <c r="G514" s="4"/>
    </row>
    <row r="515" customHeight="1" spans="1:7">
      <c r="A515" s="4">
        <v>513</v>
      </c>
      <c r="B515" s="46" t="s">
        <v>8</v>
      </c>
      <c r="C515" s="47" t="s">
        <v>54</v>
      </c>
      <c r="D515" s="47" t="s">
        <v>55</v>
      </c>
      <c r="E515" s="48">
        <v>100</v>
      </c>
      <c r="F515" s="25" t="s">
        <v>159</v>
      </c>
      <c r="G515" s="4"/>
    </row>
    <row r="516" customHeight="1" spans="1:7">
      <c r="A516" s="4">
        <v>514</v>
      </c>
      <c r="B516" s="46" t="s">
        <v>8</v>
      </c>
      <c r="C516" s="47" t="s">
        <v>54</v>
      </c>
      <c r="D516" s="47" t="s">
        <v>56</v>
      </c>
      <c r="E516" s="48">
        <v>83.34</v>
      </c>
      <c r="F516" s="25" t="s">
        <v>159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57</v>
      </c>
      <c r="E517" s="48">
        <v>100</v>
      </c>
      <c r="F517" s="25" t="s">
        <v>159</v>
      </c>
      <c r="G517" s="4"/>
    </row>
    <row r="518" customHeight="1" spans="1:7">
      <c r="A518" s="4">
        <v>516</v>
      </c>
      <c r="B518" s="46" t="s">
        <v>8</v>
      </c>
      <c r="C518" s="47" t="s">
        <v>54</v>
      </c>
      <c r="D518" s="47" t="s">
        <v>58</v>
      </c>
      <c r="E518" s="48">
        <v>83.34</v>
      </c>
      <c r="F518" s="25" t="s">
        <v>159</v>
      </c>
      <c r="G518" s="4"/>
    </row>
    <row r="519" customHeight="1" spans="1:7">
      <c r="A519" s="4">
        <v>517</v>
      </c>
      <c r="B519" s="46" t="s">
        <v>8</v>
      </c>
      <c r="C519" s="47" t="s">
        <v>54</v>
      </c>
      <c r="D519" s="47" t="s">
        <v>59</v>
      </c>
      <c r="E519" s="48">
        <v>83.34</v>
      </c>
      <c r="F519" s="25" t="s">
        <v>159</v>
      </c>
      <c r="G519" s="4"/>
    </row>
    <row r="520" customHeight="1" spans="1:7">
      <c r="A520" s="4">
        <v>518</v>
      </c>
      <c r="B520" s="46" t="s">
        <v>8</v>
      </c>
      <c r="C520" s="47" t="s">
        <v>54</v>
      </c>
      <c r="D520" s="47" t="s">
        <v>60</v>
      </c>
      <c r="E520" s="48">
        <v>100</v>
      </c>
      <c r="F520" s="25" t="s">
        <v>159</v>
      </c>
      <c r="G520" s="4"/>
    </row>
    <row r="521" customHeight="1" spans="1:7">
      <c r="A521" s="4">
        <v>519</v>
      </c>
      <c r="B521" s="46" t="s">
        <v>8</v>
      </c>
      <c r="C521" s="47" t="s">
        <v>54</v>
      </c>
      <c r="D521" s="47" t="s">
        <v>61</v>
      </c>
      <c r="E521" s="48">
        <v>100</v>
      </c>
      <c r="F521" s="25" t="s">
        <v>159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62</v>
      </c>
      <c r="E522" s="48">
        <v>100</v>
      </c>
      <c r="F522" s="25" t="s">
        <v>159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63</v>
      </c>
      <c r="E523" s="48">
        <v>83.34</v>
      </c>
      <c r="F523" s="25" t="s">
        <v>159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64</v>
      </c>
      <c r="E524" s="48">
        <v>83.34</v>
      </c>
      <c r="F524" s="25" t="s">
        <v>159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65</v>
      </c>
      <c r="E525" s="48">
        <v>83.34</v>
      </c>
      <c r="F525" s="25" t="s">
        <v>159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66</v>
      </c>
      <c r="E526" s="48">
        <v>83.34</v>
      </c>
      <c r="F526" s="25" t="s">
        <v>159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67</v>
      </c>
      <c r="E527" s="48">
        <v>83.34</v>
      </c>
      <c r="F527" s="25" t="s">
        <v>159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68</v>
      </c>
      <c r="E528" s="48">
        <v>83.34</v>
      </c>
      <c r="F528" s="25" t="s">
        <v>159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69</v>
      </c>
      <c r="E529" s="48">
        <v>83.34</v>
      </c>
      <c r="F529" s="25" t="s">
        <v>159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70</v>
      </c>
      <c r="E530" s="48">
        <v>83.34</v>
      </c>
      <c r="F530" s="25" t="s">
        <v>159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71</v>
      </c>
      <c r="E531" s="48">
        <v>83.34</v>
      </c>
      <c r="F531" s="25" t="s">
        <v>159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72</v>
      </c>
      <c r="E532" s="48">
        <v>83.34</v>
      </c>
      <c r="F532" s="25" t="s">
        <v>159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73</v>
      </c>
      <c r="E533" s="48">
        <v>100</v>
      </c>
      <c r="F533" s="25" t="s">
        <v>159</v>
      </c>
      <c r="G533" s="4"/>
    </row>
    <row r="534" customHeight="1" spans="1:7">
      <c r="A534" s="4">
        <v>532</v>
      </c>
      <c r="B534" s="46" t="s">
        <v>8</v>
      </c>
      <c r="C534" s="47" t="s">
        <v>31</v>
      </c>
      <c r="D534" s="47" t="s">
        <v>74</v>
      </c>
      <c r="E534" s="48">
        <v>83.34</v>
      </c>
      <c r="F534" s="25" t="s">
        <v>159</v>
      </c>
      <c r="G534" s="4"/>
    </row>
    <row r="535" customHeight="1" spans="1:7">
      <c r="A535" s="4">
        <v>533</v>
      </c>
      <c r="B535" s="46" t="s">
        <v>8</v>
      </c>
      <c r="C535" s="47" t="s">
        <v>31</v>
      </c>
      <c r="D535" s="47" t="s">
        <v>75</v>
      </c>
      <c r="E535" s="48">
        <v>100</v>
      </c>
      <c r="F535" s="25" t="s">
        <v>159</v>
      </c>
      <c r="G535" s="4"/>
    </row>
    <row r="536" customHeight="1" spans="1:7">
      <c r="A536" s="4">
        <v>534</v>
      </c>
      <c r="B536" s="46" t="s">
        <v>8</v>
      </c>
      <c r="C536" s="47" t="s">
        <v>31</v>
      </c>
      <c r="D536" s="47" t="s">
        <v>76</v>
      </c>
      <c r="E536" s="48">
        <v>100</v>
      </c>
      <c r="F536" s="25" t="s">
        <v>159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77</v>
      </c>
      <c r="E537" s="48">
        <v>83.34</v>
      </c>
      <c r="F537" s="25" t="s">
        <v>159</v>
      </c>
      <c r="G537" s="4"/>
    </row>
    <row r="538" customHeight="1" spans="1:7">
      <c r="A538" s="4">
        <v>536</v>
      </c>
      <c r="B538" s="46" t="s">
        <v>8</v>
      </c>
      <c r="C538" s="47" t="s">
        <v>31</v>
      </c>
      <c r="D538" s="47" t="s">
        <v>78</v>
      </c>
      <c r="E538" s="48">
        <v>83.34</v>
      </c>
      <c r="F538" s="25" t="s">
        <v>159</v>
      </c>
      <c r="G538" s="4"/>
    </row>
    <row r="539" customHeight="1" spans="1:7">
      <c r="A539" s="4">
        <v>537</v>
      </c>
      <c r="B539" s="46" t="s">
        <v>8</v>
      </c>
      <c r="C539" s="47" t="s">
        <v>31</v>
      </c>
      <c r="D539" s="47" t="s">
        <v>79</v>
      </c>
      <c r="E539" s="48">
        <v>83.34</v>
      </c>
      <c r="F539" s="25" t="s">
        <v>159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80</v>
      </c>
      <c r="E540" s="48">
        <v>100</v>
      </c>
      <c r="F540" s="25" t="s">
        <v>159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81</v>
      </c>
      <c r="E541" s="48">
        <v>100</v>
      </c>
      <c r="F541" s="25" t="s">
        <v>159</v>
      </c>
      <c r="G541" s="4"/>
    </row>
    <row r="542" customHeight="1" spans="1:7">
      <c r="A542" s="4">
        <v>540</v>
      </c>
      <c r="B542" s="46" t="s">
        <v>8</v>
      </c>
      <c r="C542" s="47" t="s">
        <v>40</v>
      </c>
      <c r="D542" s="47" t="s">
        <v>82</v>
      </c>
      <c r="E542" s="48">
        <v>83.34</v>
      </c>
      <c r="F542" s="25" t="s">
        <v>159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83</v>
      </c>
      <c r="E543" s="48">
        <v>83.34</v>
      </c>
      <c r="F543" s="25" t="s">
        <v>159</v>
      </c>
      <c r="G543" s="4"/>
    </row>
    <row r="544" customHeight="1" spans="1:7">
      <c r="A544" s="4">
        <v>542</v>
      </c>
      <c r="B544" s="46" t="s">
        <v>8</v>
      </c>
      <c r="C544" s="47" t="s">
        <v>40</v>
      </c>
      <c r="D544" s="47" t="s">
        <v>84</v>
      </c>
      <c r="E544" s="48">
        <v>83.34</v>
      </c>
      <c r="F544" s="25" t="s">
        <v>159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85</v>
      </c>
      <c r="E545" s="48">
        <v>100</v>
      </c>
      <c r="F545" s="25" t="s">
        <v>159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86</v>
      </c>
      <c r="E546" s="48">
        <v>83.34</v>
      </c>
      <c r="F546" s="25" t="s">
        <v>159</v>
      </c>
      <c r="G546" s="4"/>
    </row>
    <row r="547" customHeight="1" spans="1:7">
      <c r="A547" s="4">
        <v>545</v>
      </c>
      <c r="B547" s="46" t="s">
        <v>8</v>
      </c>
      <c r="C547" s="47" t="s">
        <v>54</v>
      </c>
      <c r="D547" s="47" t="s">
        <v>87</v>
      </c>
      <c r="E547" s="48">
        <v>83.34</v>
      </c>
      <c r="F547" s="25" t="s">
        <v>159</v>
      </c>
      <c r="G547" s="4"/>
    </row>
    <row r="548" customHeight="1" spans="1:7">
      <c r="A548" s="4">
        <v>546</v>
      </c>
      <c r="B548" s="46" t="s">
        <v>8</v>
      </c>
      <c r="C548" s="47" t="s">
        <v>54</v>
      </c>
      <c r="D548" s="47" t="s">
        <v>88</v>
      </c>
      <c r="E548" s="48">
        <v>83.34</v>
      </c>
      <c r="F548" s="25" t="s">
        <v>159</v>
      </c>
      <c r="G548" s="4"/>
    </row>
    <row r="549" customHeight="1" spans="1:7">
      <c r="A549" s="4">
        <v>547</v>
      </c>
      <c r="B549" s="46" t="s">
        <v>8</v>
      </c>
      <c r="C549" s="47" t="s">
        <v>54</v>
      </c>
      <c r="D549" s="47" t="s">
        <v>89</v>
      </c>
      <c r="E549" s="48">
        <v>100</v>
      </c>
      <c r="F549" s="25" t="s">
        <v>159</v>
      </c>
      <c r="G549" s="4"/>
    </row>
    <row r="550" customHeight="1" spans="1:7">
      <c r="A550" s="4">
        <v>548</v>
      </c>
      <c r="B550" s="46" t="s">
        <v>8</v>
      </c>
      <c r="C550" s="47" t="s">
        <v>54</v>
      </c>
      <c r="D550" s="47" t="s">
        <v>90</v>
      </c>
      <c r="E550" s="48">
        <v>100</v>
      </c>
      <c r="F550" s="25" t="s">
        <v>159</v>
      </c>
      <c r="G550" s="4"/>
    </row>
    <row r="551" customHeight="1" spans="1:7">
      <c r="A551" s="4">
        <v>549</v>
      </c>
      <c r="B551" s="46" t="s">
        <v>8</v>
      </c>
      <c r="C551" s="47" t="s">
        <v>91</v>
      </c>
      <c r="D551" s="47" t="s">
        <v>92</v>
      </c>
      <c r="E551" s="48">
        <v>83.34</v>
      </c>
      <c r="F551" s="25" t="s">
        <v>159</v>
      </c>
      <c r="G551" s="4"/>
    </row>
    <row r="552" customHeight="1" spans="1:7">
      <c r="A552" s="4">
        <v>550</v>
      </c>
      <c r="B552" s="46" t="s">
        <v>8</v>
      </c>
      <c r="C552" s="47" t="s">
        <v>91</v>
      </c>
      <c r="D552" s="47" t="s">
        <v>93</v>
      </c>
      <c r="E552" s="48">
        <v>83.34</v>
      </c>
      <c r="F552" s="25" t="s">
        <v>159</v>
      </c>
      <c r="G552" s="4"/>
    </row>
    <row r="553" customHeight="1" spans="1:7">
      <c r="A553" s="4">
        <v>551</v>
      </c>
      <c r="B553" s="46" t="s">
        <v>8</v>
      </c>
      <c r="C553" s="47" t="s">
        <v>91</v>
      </c>
      <c r="D553" s="47" t="s">
        <v>94</v>
      </c>
      <c r="E553" s="48">
        <v>100</v>
      </c>
      <c r="F553" s="25" t="s">
        <v>159</v>
      </c>
      <c r="G553" s="4"/>
    </row>
    <row r="554" customHeight="1" spans="1:7">
      <c r="A554" s="4">
        <v>552</v>
      </c>
      <c r="B554" s="46" t="s">
        <v>8</v>
      </c>
      <c r="C554" s="47" t="s">
        <v>91</v>
      </c>
      <c r="D554" s="47" t="s">
        <v>95</v>
      </c>
      <c r="E554" s="48">
        <v>100</v>
      </c>
      <c r="F554" s="25" t="s">
        <v>159</v>
      </c>
      <c r="G554" s="4"/>
    </row>
    <row r="555" customHeight="1" spans="1:7">
      <c r="A555" s="4">
        <v>553</v>
      </c>
      <c r="B555" s="46" t="s">
        <v>8</v>
      </c>
      <c r="C555" s="47" t="s">
        <v>91</v>
      </c>
      <c r="D555" s="47" t="s">
        <v>96</v>
      </c>
      <c r="E555" s="48">
        <v>83.34</v>
      </c>
      <c r="F555" s="25" t="s">
        <v>159</v>
      </c>
      <c r="G555" s="4"/>
    </row>
    <row r="556" customHeight="1" spans="1:7">
      <c r="A556" s="4">
        <v>554</v>
      </c>
      <c r="B556" s="46" t="s">
        <v>8</v>
      </c>
      <c r="C556" s="47" t="s">
        <v>91</v>
      </c>
      <c r="D556" s="47" t="s">
        <v>97</v>
      </c>
      <c r="E556" s="48">
        <v>100</v>
      </c>
      <c r="F556" s="25" t="s">
        <v>159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98</v>
      </c>
      <c r="E557" s="48">
        <v>100</v>
      </c>
      <c r="F557" s="25" t="s">
        <v>159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99</v>
      </c>
      <c r="E558" s="48">
        <v>83.34</v>
      </c>
      <c r="F558" s="25" t="s">
        <v>159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100</v>
      </c>
      <c r="E559" s="48">
        <v>83.34</v>
      </c>
      <c r="F559" s="25" t="s">
        <v>159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101</v>
      </c>
      <c r="E560" s="48">
        <v>83.34</v>
      </c>
      <c r="F560" s="25" t="s">
        <v>159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102</v>
      </c>
      <c r="E561" s="48">
        <v>83.34</v>
      </c>
      <c r="F561" s="25" t="s">
        <v>159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103</v>
      </c>
      <c r="E562" s="48">
        <v>100</v>
      </c>
      <c r="F562" s="25" t="s">
        <v>159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104</v>
      </c>
      <c r="E563" s="48">
        <v>83.34</v>
      </c>
      <c r="F563" s="25" t="s">
        <v>159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105</v>
      </c>
      <c r="E564" s="48">
        <v>100</v>
      </c>
      <c r="F564" s="25" t="s">
        <v>159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106</v>
      </c>
      <c r="E565" s="48">
        <v>100</v>
      </c>
      <c r="F565" s="25" t="s">
        <v>159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107</v>
      </c>
      <c r="E566" s="48">
        <v>100</v>
      </c>
      <c r="F566" s="25" t="s">
        <v>159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108</v>
      </c>
      <c r="E567" s="48">
        <v>83.34</v>
      </c>
      <c r="F567" s="25" t="s">
        <v>159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109</v>
      </c>
      <c r="E568" s="48">
        <v>83.34</v>
      </c>
      <c r="F568" s="25" t="s">
        <v>159</v>
      </c>
      <c r="G568" s="4"/>
    </row>
    <row r="569" customHeight="1" spans="1:7">
      <c r="A569" s="4">
        <v>567</v>
      </c>
      <c r="B569" s="46" t="s">
        <v>8</v>
      </c>
      <c r="C569" s="47" t="s">
        <v>40</v>
      </c>
      <c r="D569" s="47" t="s">
        <v>110</v>
      </c>
      <c r="E569" s="48">
        <v>83.34</v>
      </c>
      <c r="F569" s="25" t="s">
        <v>159</v>
      </c>
      <c r="G569" s="4"/>
    </row>
    <row r="570" customHeight="1" spans="1:7">
      <c r="A570" s="4">
        <v>568</v>
      </c>
      <c r="B570" s="46" t="s">
        <v>8</v>
      </c>
      <c r="C570" s="47" t="s">
        <v>54</v>
      </c>
      <c r="D570" s="47" t="s">
        <v>111</v>
      </c>
      <c r="E570" s="48">
        <v>83.34</v>
      </c>
      <c r="F570" s="25" t="s">
        <v>159</v>
      </c>
      <c r="G570" s="4"/>
    </row>
    <row r="571" customHeight="1" spans="1:7">
      <c r="A571" s="4">
        <v>569</v>
      </c>
      <c r="B571" s="46" t="s">
        <v>8</v>
      </c>
      <c r="C571" s="47" t="s">
        <v>91</v>
      </c>
      <c r="D571" s="47" t="s">
        <v>112</v>
      </c>
      <c r="E571" s="48">
        <v>83.34</v>
      </c>
      <c r="F571" s="25" t="s">
        <v>159</v>
      </c>
      <c r="G571" s="4"/>
    </row>
    <row r="572" customHeight="1" spans="1:7">
      <c r="A572" s="4">
        <v>570</v>
      </c>
      <c r="B572" s="46" t="s">
        <v>8</v>
      </c>
      <c r="C572" s="47" t="s">
        <v>54</v>
      </c>
      <c r="D572" s="47" t="s">
        <v>114</v>
      </c>
      <c r="E572" s="48">
        <v>83.34</v>
      </c>
      <c r="F572" s="25" t="s">
        <v>159</v>
      </c>
      <c r="G572" s="4"/>
    </row>
    <row r="573" customHeight="1" spans="1:7">
      <c r="A573" s="4">
        <v>571</v>
      </c>
      <c r="B573" s="46" t="s">
        <v>8</v>
      </c>
      <c r="C573" s="47" t="s">
        <v>40</v>
      </c>
      <c r="D573" s="47" t="s">
        <v>115</v>
      </c>
      <c r="E573" s="48">
        <v>83.34</v>
      </c>
      <c r="F573" s="25" t="s">
        <v>159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116</v>
      </c>
      <c r="E574" s="55">
        <v>100</v>
      </c>
      <c r="F574" s="25" t="s">
        <v>159</v>
      </c>
      <c r="G574" s="4"/>
    </row>
    <row r="575" customHeight="1" spans="1:7">
      <c r="A575" s="4">
        <v>573</v>
      </c>
      <c r="B575" s="46" t="s">
        <v>8</v>
      </c>
      <c r="C575" s="47" t="s">
        <v>40</v>
      </c>
      <c r="D575" s="47" t="s">
        <v>117</v>
      </c>
      <c r="E575" s="48">
        <v>83.34</v>
      </c>
      <c r="F575" s="25" t="s">
        <v>159</v>
      </c>
      <c r="G575" s="4"/>
    </row>
    <row r="576" customHeight="1" spans="1:7">
      <c r="A576" s="4">
        <v>574</v>
      </c>
      <c r="B576" s="46" t="s">
        <v>8</v>
      </c>
      <c r="C576" s="47" t="s">
        <v>54</v>
      </c>
      <c r="D576" s="47" t="s">
        <v>118</v>
      </c>
      <c r="E576" s="48">
        <v>83.34</v>
      </c>
      <c r="F576" s="25" t="s">
        <v>159</v>
      </c>
      <c r="G576" s="4"/>
    </row>
    <row r="577" customHeight="1" spans="1:7">
      <c r="A577" s="4">
        <v>575</v>
      </c>
      <c r="B577" s="46" t="s">
        <v>8</v>
      </c>
      <c r="C577" s="47" t="s">
        <v>40</v>
      </c>
      <c r="D577" s="47" t="s">
        <v>119</v>
      </c>
      <c r="E577" s="48">
        <v>83.34</v>
      </c>
      <c r="F577" s="25" t="s">
        <v>159</v>
      </c>
      <c r="G577" s="4"/>
    </row>
    <row r="578" customHeight="1" spans="1:7">
      <c r="A578" s="4">
        <v>576</v>
      </c>
      <c r="B578" s="46" t="s">
        <v>8</v>
      </c>
      <c r="C578" s="47" t="s">
        <v>91</v>
      </c>
      <c r="D578" s="47" t="s">
        <v>120</v>
      </c>
      <c r="E578" s="48">
        <v>83.34</v>
      </c>
      <c r="F578" s="25" t="s">
        <v>159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121</v>
      </c>
      <c r="E579" s="55">
        <v>83.34</v>
      </c>
      <c r="F579" s="25" t="s">
        <v>159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122</v>
      </c>
      <c r="E580" s="48">
        <v>83.34</v>
      </c>
      <c r="F580" s="25" t="s">
        <v>159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123</v>
      </c>
      <c r="E581" s="48">
        <v>100</v>
      </c>
      <c r="F581" s="25" t="s">
        <v>159</v>
      </c>
      <c r="G581" s="4"/>
    </row>
    <row r="582" customHeight="1" spans="1:7">
      <c r="A582" s="4">
        <v>580</v>
      </c>
      <c r="B582" s="46" t="s">
        <v>8</v>
      </c>
      <c r="C582" s="47" t="s">
        <v>31</v>
      </c>
      <c r="D582" s="47" t="s">
        <v>124</v>
      </c>
      <c r="E582" s="48">
        <v>83.34</v>
      </c>
      <c r="F582" s="25" t="s">
        <v>159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125</v>
      </c>
      <c r="E583" s="48">
        <v>100</v>
      </c>
      <c r="F583" s="25" t="s">
        <v>159</v>
      </c>
      <c r="G583" s="4"/>
    </row>
    <row r="584" customHeight="1" spans="1:7">
      <c r="A584" s="4">
        <v>582</v>
      </c>
      <c r="B584" s="46" t="s">
        <v>8</v>
      </c>
      <c r="C584" s="47" t="s">
        <v>40</v>
      </c>
      <c r="D584" s="47" t="s">
        <v>126</v>
      </c>
      <c r="E584" s="48">
        <v>83.34</v>
      </c>
      <c r="F584" s="25" t="s">
        <v>159</v>
      </c>
      <c r="G584" s="4"/>
    </row>
    <row r="585" customHeight="1" spans="1:7">
      <c r="A585" s="4">
        <v>583</v>
      </c>
      <c r="B585" s="46" t="s">
        <v>8</v>
      </c>
      <c r="C585" s="47" t="s">
        <v>91</v>
      </c>
      <c r="D585" s="47" t="s">
        <v>127</v>
      </c>
      <c r="E585" s="48">
        <v>83.34</v>
      </c>
      <c r="F585" s="25" t="s">
        <v>159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128</v>
      </c>
      <c r="E586" s="48">
        <v>83.34</v>
      </c>
      <c r="F586" s="25" t="s">
        <v>159</v>
      </c>
      <c r="G586" s="4"/>
    </row>
    <row r="587" customHeight="1" spans="1:7">
      <c r="A587" s="4">
        <v>585</v>
      </c>
      <c r="B587" s="46" t="s">
        <v>8</v>
      </c>
      <c r="C587" s="47" t="s">
        <v>40</v>
      </c>
      <c r="D587" s="47" t="s">
        <v>129</v>
      </c>
      <c r="E587" s="48">
        <v>83.34</v>
      </c>
      <c r="F587" s="25" t="s">
        <v>159</v>
      </c>
      <c r="G587" s="4"/>
    </row>
    <row r="588" customHeight="1" spans="1:7">
      <c r="A588" s="4">
        <v>586</v>
      </c>
      <c r="B588" s="46" t="s">
        <v>8</v>
      </c>
      <c r="C588" s="47" t="s">
        <v>54</v>
      </c>
      <c r="D588" s="47" t="s">
        <v>130</v>
      </c>
      <c r="E588" s="48">
        <v>83.34</v>
      </c>
      <c r="F588" s="25" t="s">
        <v>159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131</v>
      </c>
      <c r="E589" s="48">
        <v>100</v>
      </c>
      <c r="F589" s="25" t="s">
        <v>159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132</v>
      </c>
      <c r="E590" s="48">
        <v>83.34</v>
      </c>
      <c r="F590" s="25" t="s">
        <v>159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133</v>
      </c>
      <c r="E591" s="48">
        <v>83.34</v>
      </c>
      <c r="F591" s="25" t="s">
        <v>159</v>
      </c>
      <c r="G591" s="4"/>
    </row>
    <row r="592" customHeight="1" spans="1:7">
      <c r="A592" s="4">
        <v>590</v>
      </c>
      <c r="B592" s="46" t="s">
        <v>8</v>
      </c>
      <c r="C592" s="47" t="s">
        <v>91</v>
      </c>
      <c r="D592" s="47" t="s">
        <v>134</v>
      </c>
      <c r="E592" s="48">
        <v>83.34</v>
      </c>
      <c r="F592" s="25" t="s">
        <v>159</v>
      </c>
      <c r="G592" s="4"/>
    </row>
    <row r="593" customHeight="1" spans="1:7">
      <c r="A593" s="4">
        <v>591</v>
      </c>
      <c r="B593" s="46" t="s">
        <v>8</v>
      </c>
      <c r="C593" s="47" t="s">
        <v>40</v>
      </c>
      <c r="D593" s="47" t="s">
        <v>135</v>
      </c>
      <c r="E593" s="48">
        <v>83.34</v>
      </c>
      <c r="F593" s="25" t="s">
        <v>159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137</v>
      </c>
      <c r="E594" s="48">
        <v>83.34</v>
      </c>
      <c r="F594" s="25" t="s">
        <v>159</v>
      </c>
      <c r="G594" s="4"/>
    </row>
    <row r="595" customHeight="1" spans="1:7">
      <c r="A595" s="4">
        <v>593</v>
      </c>
      <c r="B595" s="46" t="s">
        <v>8</v>
      </c>
      <c r="C595" s="47" t="s">
        <v>54</v>
      </c>
      <c r="D595" s="47" t="s">
        <v>138</v>
      </c>
      <c r="E595" s="48">
        <v>83.34</v>
      </c>
      <c r="F595" s="25" t="s">
        <v>159</v>
      </c>
      <c r="G595" s="4"/>
    </row>
    <row r="596" customHeight="1" spans="1:7">
      <c r="A596" s="4">
        <v>594</v>
      </c>
      <c r="B596" s="46" t="s">
        <v>8</v>
      </c>
      <c r="C596" s="47" t="s">
        <v>54</v>
      </c>
      <c r="D596" s="47" t="s">
        <v>139</v>
      </c>
      <c r="E596" s="48">
        <v>100</v>
      </c>
      <c r="F596" s="25" t="s">
        <v>159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140</v>
      </c>
      <c r="E597" s="48">
        <v>83.34</v>
      </c>
      <c r="F597" s="25" t="s">
        <v>159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141</v>
      </c>
      <c r="E598" s="48">
        <v>100</v>
      </c>
      <c r="F598" s="25" t="s">
        <v>159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142</v>
      </c>
      <c r="E599" s="48">
        <v>83.34</v>
      </c>
      <c r="F599" s="25" t="s">
        <v>159</v>
      </c>
      <c r="G599" s="4"/>
    </row>
    <row r="600" customHeight="1" spans="1:7">
      <c r="A600" s="4">
        <v>598</v>
      </c>
      <c r="B600" s="46" t="s">
        <v>8</v>
      </c>
      <c r="C600" s="47" t="s">
        <v>40</v>
      </c>
      <c r="D600" s="47" t="s">
        <v>143</v>
      </c>
      <c r="E600" s="48">
        <v>83.34</v>
      </c>
      <c r="F600" s="25" t="s">
        <v>159</v>
      </c>
      <c r="G600" s="4"/>
    </row>
    <row r="601" customHeight="1" spans="1:7">
      <c r="A601" s="4">
        <v>599</v>
      </c>
      <c r="B601" s="46" t="s">
        <v>8</v>
      </c>
      <c r="C601" s="47" t="s">
        <v>31</v>
      </c>
      <c r="D601" s="47" t="s">
        <v>144</v>
      </c>
      <c r="E601" s="48">
        <v>83.34</v>
      </c>
      <c r="F601" s="25" t="s">
        <v>159</v>
      </c>
      <c r="G601" s="4"/>
    </row>
    <row r="602" customHeight="1" spans="1:7">
      <c r="A602" s="4">
        <v>600</v>
      </c>
      <c r="B602" s="46" t="s">
        <v>8</v>
      </c>
      <c r="C602" s="47" t="s">
        <v>31</v>
      </c>
      <c r="D602" s="47" t="s">
        <v>145</v>
      </c>
      <c r="E602" s="48">
        <v>83.34</v>
      </c>
      <c r="F602" s="25" t="s">
        <v>159</v>
      </c>
      <c r="G602" s="4"/>
    </row>
    <row r="603" customHeight="1" spans="1:7">
      <c r="A603" s="4">
        <v>601</v>
      </c>
      <c r="B603" s="46" t="s">
        <v>8</v>
      </c>
      <c r="C603" s="47" t="s">
        <v>54</v>
      </c>
      <c r="D603" s="47" t="s">
        <v>146</v>
      </c>
      <c r="E603" s="48">
        <v>100</v>
      </c>
      <c r="F603" s="25" t="s">
        <v>159</v>
      </c>
      <c r="G603" s="4"/>
    </row>
    <row r="604" customHeight="1" spans="1:7">
      <c r="A604" s="4">
        <v>602</v>
      </c>
      <c r="B604" s="46" t="s">
        <v>8</v>
      </c>
      <c r="C604" s="47" t="s">
        <v>54</v>
      </c>
      <c r="D604" s="47" t="s">
        <v>147</v>
      </c>
      <c r="E604" s="48">
        <v>83.34</v>
      </c>
      <c r="F604" s="25" t="s">
        <v>159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148</v>
      </c>
      <c r="E605" s="48">
        <v>83.34</v>
      </c>
      <c r="F605" s="25" t="s">
        <v>159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149</v>
      </c>
      <c r="E606" s="48">
        <v>83.34</v>
      </c>
      <c r="F606" s="25" t="s">
        <v>159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150</v>
      </c>
      <c r="E607" s="48">
        <v>100</v>
      </c>
      <c r="F607" s="25" t="s">
        <v>159</v>
      </c>
      <c r="G607" s="4"/>
    </row>
    <row r="608" customHeight="1" spans="1:7">
      <c r="A608" s="4">
        <v>606</v>
      </c>
      <c r="B608" s="46" t="s">
        <v>8</v>
      </c>
      <c r="C608" s="49" t="s">
        <v>31</v>
      </c>
      <c r="D608" s="50" t="s">
        <v>151</v>
      </c>
      <c r="E608" s="48">
        <v>83.34</v>
      </c>
      <c r="F608" s="25" t="s">
        <v>159</v>
      </c>
      <c r="G608" s="4"/>
    </row>
    <row r="609" customHeight="1" spans="1:7">
      <c r="A609" s="4">
        <v>607</v>
      </c>
      <c r="B609" s="46" t="s">
        <v>8</v>
      </c>
      <c r="C609" s="51" t="s">
        <v>91</v>
      </c>
      <c r="D609" s="50" t="s">
        <v>152</v>
      </c>
      <c r="E609" s="48">
        <v>83.34</v>
      </c>
      <c r="F609" s="25" t="s">
        <v>159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153</v>
      </c>
      <c r="E610" s="48">
        <v>83.34</v>
      </c>
      <c r="F610" s="25" t="s">
        <v>159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154</v>
      </c>
      <c r="E611" s="48">
        <v>100</v>
      </c>
      <c r="F611" s="25" t="s">
        <v>159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156</v>
      </c>
      <c r="E612" s="48">
        <v>83.34</v>
      </c>
      <c r="F612" s="25" t="s">
        <v>159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157</v>
      </c>
      <c r="E613" s="51">
        <v>83.34</v>
      </c>
      <c r="F613" s="25" t="s">
        <v>159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158</v>
      </c>
      <c r="E614" s="51">
        <v>83.34</v>
      </c>
      <c r="F614" s="25" t="s">
        <v>159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160</v>
      </c>
      <c r="E615" s="51">
        <v>100</v>
      </c>
      <c r="F615" s="25" t="s">
        <v>159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161</v>
      </c>
      <c r="E616" s="51">
        <v>83.34</v>
      </c>
      <c r="F616" s="25" t="s">
        <v>159</v>
      </c>
      <c r="G616" s="4"/>
    </row>
    <row r="617" customHeight="1" spans="1:7">
      <c r="A617" s="4">
        <v>615</v>
      </c>
      <c r="B617" s="46" t="s">
        <v>8</v>
      </c>
      <c r="C617" s="47" t="s">
        <v>31</v>
      </c>
      <c r="D617" s="47" t="s">
        <v>32</v>
      </c>
      <c r="E617" s="48">
        <v>100</v>
      </c>
      <c r="F617" s="25" t="s">
        <v>162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33</v>
      </c>
      <c r="E618" s="48">
        <v>83.34</v>
      </c>
      <c r="F618" s="25" t="s">
        <v>162</v>
      </c>
      <c r="G618" s="4"/>
    </row>
    <row r="619" customHeight="1" spans="1:7">
      <c r="A619" s="4">
        <v>617</v>
      </c>
      <c r="B619" s="46" t="s">
        <v>8</v>
      </c>
      <c r="C619" s="47" t="s">
        <v>31</v>
      </c>
      <c r="D619" s="47" t="s">
        <v>34</v>
      </c>
      <c r="E619" s="48">
        <v>83.34</v>
      </c>
      <c r="F619" s="25" t="s">
        <v>162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35</v>
      </c>
      <c r="E620" s="48">
        <v>83.34</v>
      </c>
      <c r="F620" s="25" t="s">
        <v>162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36</v>
      </c>
      <c r="E621" s="48">
        <v>83.34</v>
      </c>
      <c r="F621" s="25" t="s">
        <v>162</v>
      </c>
      <c r="G621" s="4"/>
    </row>
    <row r="622" customHeight="1" spans="1:7">
      <c r="A622" s="4">
        <v>620</v>
      </c>
      <c r="B622" s="46" t="s">
        <v>8</v>
      </c>
      <c r="C622" s="47" t="s">
        <v>31</v>
      </c>
      <c r="D622" s="47" t="s">
        <v>37</v>
      </c>
      <c r="E622" s="48">
        <v>83.34</v>
      </c>
      <c r="F622" s="25" t="s">
        <v>162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38</v>
      </c>
      <c r="E623" s="48">
        <v>83.34</v>
      </c>
      <c r="F623" s="25" t="s">
        <v>162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39</v>
      </c>
      <c r="E624" s="48">
        <v>100</v>
      </c>
      <c r="F624" s="25" t="s">
        <v>162</v>
      </c>
      <c r="G624" s="4"/>
    </row>
    <row r="625" customHeight="1" spans="1:7">
      <c r="A625" s="4">
        <v>623</v>
      </c>
      <c r="B625" s="46" t="s">
        <v>8</v>
      </c>
      <c r="C625" s="47" t="s">
        <v>40</v>
      </c>
      <c r="D625" s="47" t="s">
        <v>41</v>
      </c>
      <c r="E625" s="48">
        <v>83.34</v>
      </c>
      <c r="F625" s="25" t="s">
        <v>162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42</v>
      </c>
      <c r="E626" s="48">
        <v>83.34</v>
      </c>
      <c r="F626" s="25" t="s">
        <v>162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43</v>
      </c>
      <c r="E627" s="48">
        <v>100</v>
      </c>
      <c r="F627" s="25" t="s">
        <v>162</v>
      </c>
      <c r="G627" s="4"/>
    </row>
    <row r="628" customHeight="1" spans="1:7">
      <c r="A628" s="4">
        <v>626</v>
      </c>
      <c r="B628" s="46" t="s">
        <v>8</v>
      </c>
      <c r="C628" s="47" t="s">
        <v>40</v>
      </c>
      <c r="D628" s="47" t="s">
        <v>44</v>
      </c>
      <c r="E628" s="48">
        <v>100</v>
      </c>
      <c r="F628" s="25" t="s">
        <v>162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45</v>
      </c>
      <c r="E629" s="48">
        <v>83.34</v>
      </c>
      <c r="F629" s="25" t="s">
        <v>162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46</v>
      </c>
      <c r="E630" s="48">
        <v>83.34</v>
      </c>
      <c r="F630" s="25" t="s">
        <v>162</v>
      </c>
      <c r="G630" s="4"/>
    </row>
    <row r="631" customHeight="1" spans="1:7">
      <c r="A631" s="4">
        <v>629</v>
      </c>
      <c r="B631" s="46" t="s">
        <v>8</v>
      </c>
      <c r="C631" s="47" t="s">
        <v>40</v>
      </c>
      <c r="D631" s="47" t="s">
        <v>47</v>
      </c>
      <c r="E631" s="48">
        <v>83.34</v>
      </c>
      <c r="F631" s="25" t="s">
        <v>162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48</v>
      </c>
      <c r="E632" s="48">
        <v>83.34</v>
      </c>
      <c r="F632" s="25" t="s">
        <v>162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49</v>
      </c>
      <c r="E633" s="48">
        <v>83.34</v>
      </c>
      <c r="F633" s="25" t="s">
        <v>162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50</v>
      </c>
      <c r="E634" s="48">
        <v>83.34</v>
      </c>
      <c r="F634" s="25" t="s">
        <v>162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51</v>
      </c>
      <c r="E635" s="48">
        <v>83.34</v>
      </c>
      <c r="F635" s="25" t="s">
        <v>162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52</v>
      </c>
      <c r="E636" s="48">
        <v>100</v>
      </c>
      <c r="F636" s="25" t="s">
        <v>162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53</v>
      </c>
      <c r="E637" s="48">
        <v>100</v>
      </c>
      <c r="F637" s="25" t="s">
        <v>162</v>
      </c>
      <c r="G637" s="4"/>
    </row>
    <row r="638" customHeight="1" spans="1:7">
      <c r="A638" s="4">
        <v>636</v>
      </c>
      <c r="B638" s="46" t="s">
        <v>8</v>
      </c>
      <c r="C638" s="47" t="s">
        <v>54</v>
      </c>
      <c r="D638" s="47" t="s">
        <v>55</v>
      </c>
      <c r="E638" s="48">
        <v>100</v>
      </c>
      <c r="F638" s="25" t="s">
        <v>162</v>
      </c>
      <c r="G638" s="4"/>
    </row>
    <row r="639" customHeight="1" spans="1:7">
      <c r="A639" s="4">
        <v>637</v>
      </c>
      <c r="B639" s="46" t="s">
        <v>8</v>
      </c>
      <c r="C639" s="47" t="s">
        <v>54</v>
      </c>
      <c r="D639" s="47" t="s">
        <v>56</v>
      </c>
      <c r="E639" s="48">
        <v>83.34</v>
      </c>
      <c r="F639" s="25" t="s">
        <v>162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57</v>
      </c>
      <c r="E640" s="48">
        <v>100</v>
      </c>
      <c r="F640" s="25" t="s">
        <v>162</v>
      </c>
      <c r="G640" s="4"/>
    </row>
    <row r="641" customHeight="1" spans="1:7">
      <c r="A641" s="4">
        <v>639</v>
      </c>
      <c r="B641" s="46" t="s">
        <v>8</v>
      </c>
      <c r="C641" s="47" t="s">
        <v>54</v>
      </c>
      <c r="D641" s="47" t="s">
        <v>58</v>
      </c>
      <c r="E641" s="48">
        <v>83.34</v>
      </c>
      <c r="F641" s="25" t="s">
        <v>162</v>
      </c>
      <c r="G641" s="4"/>
    </row>
    <row r="642" customHeight="1" spans="1:7">
      <c r="A642" s="4">
        <v>640</v>
      </c>
      <c r="B642" s="46" t="s">
        <v>8</v>
      </c>
      <c r="C642" s="47" t="s">
        <v>54</v>
      </c>
      <c r="D642" s="47" t="s">
        <v>59</v>
      </c>
      <c r="E642" s="48">
        <v>83.34</v>
      </c>
      <c r="F642" s="25" t="s">
        <v>162</v>
      </c>
      <c r="G642" s="4"/>
    </row>
    <row r="643" customHeight="1" spans="1:7">
      <c r="A643" s="4">
        <v>641</v>
      </c>
      <c r="B643" s="46" t="s">
        <v>8</v>
      </c>
      <c r="C643" s="47" t="s">
        <v>54</v>
      </c>
      <c r="D643" s="47" t="s">
        <v>60</v>
      </c>
      <c r="E643" s="48">
        <v>100</v>
      </c>
      <c r="F643" s="25" t="s">
        <v>162</v>
      </c>
      <c r="G643" s="4"/>
    </row>
    <row r="644" customHeight="1" spans="1:7">
      <c r="A644" s="4">
        <v>642</v>
      </c>
      <c r="B644" s="46" t="s">
        <v>8</v>
      </c>
      <c r="C644" s="47" t="s">
        <v>54</v>
      </c>
      <c r="D644" s="47" t="s">
        <v>61</v>
      </c>
      <c r="E644" s="48">
        <v>100</v>
      </c>
      <c r="F644" s="25" t="s">
        <v>162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62</v>
      </c>
      <c r="E645" s="48">
        <v>100</v>
      </c>
      <c r="F645" s="25" t="s">
        <v>162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63</v>
      </c>
      <c r="E646" s="48">
        <v>83.34</v>
      </c>
      <c r="F646" s="25" t="s">
        <v>162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64</v>
      </c>
      <c r="E647" s="48">
        <v>83.34</v>
      </c>
      <c r="F647" s="25" t="s">
        <v>162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65</v>
      </c>
      <c r="E648" s="48">
        <v>83.34</v>
      </c>
      <c r="F648" s="25" t="s">
        <v>162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66</v>
      </c>
      <c r="E649" s="48">
        <v>83.34</v>
      </c>
      <c r="F649" s="25" t="s">
        <v>162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67</v>
      </c>
      <c r="E650" s="48">
        <v>83.34</v>
      </c>
      <c r="F650" s="25" t="s">
        <v>162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68</v>
      </c>
      <c r="E651" s="48">
        <v>83.34</v>
      </c>
      <c r="F651" s="25" t="s">
        <v>162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69</v>
      </c>
      <c r="E652" s="48">
        <v>83.34</v>
      </c>
      <c r="F652" s="25" t="s">
        <v>162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70</v>
      </c>
      <c r="E653" s="48">
        <v>83.34</v>
      </c>
      <c r="F653" s="25" t="s">
        <v>162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71</v>
      </c>
      <c r="E654" s="48">
        <v>83.34</v>
      </c>
      <c r="F654" s="25" t="s">
        <v>162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72</v>
      </c>
      <c r="E655" s="48">
        <v>83.34</v>
      </c>
      <c r="F655" s="25" t="s">
        <v>162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73</v>
      </c>
      <c r="E656" s="48">
        <v>100</v>
      </c>
      <c r="F656" s="25" t="s">
        <v>162</v>
      </c>
      <c r="G656" s="4"/>
    </row>
    <row r="657" customHeight="1" spans="1:7">
      <c r="A657" s="4">
        <v>655</v>
      </c>
      <c r="B657" s="46" t="s">
        <v>8</v>
      </c>
      <c r="C657" s="47" t="s">
        <v>31</v>
      </c>
      <c r="D657" s="47" t="s">
        <v>74</v>
      </c>
      <c r="E657" s="48">
        <v>83.34</v>
      </c>
      <c r="F657" s="25" t="s">
        <v>162</v>
      </c>
      <c r="G657" s="4"/>
    </row>
    <row r="658" customHeight="1" spans="1:7">
      <c r="A658" s="4">
        <v>656</v>
      </c>
      <c r="B658" s="46" t="s">
        <v>8</v>
      </c>
      <c r="C658" s="47" t="s">
        <v>31</v>
      </c>
      <c r="D658" s="47" t="s">
        <v>75</v>
      </c>
      <c r="E658" s="48">
        <v>100</v>
      </c>
      <c r="F658" s="25" t="s">
        <v>162</v>
      </c>
      <c r="G658" s="4"/>
    </row>
    <row r="659" customHeight="1" spans="1:7">
      <c r="A659" s="4">
        <v>657</v>
      </c>
      <c r="B659" s="46" t="s">
        <v>8</v>
      </c>
      <c r="C659" s="47" t="s">
        <v>31</v>
      </c>
      <c r="D659" s="47" t="s">
        <v>76</v>
      </c>
      <c r="E659" s="48">
        <v>100</v>
      </c>
      <c r="F659" s="25" t="s">
        <v>162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77</v>
      </c>
      <c r="E660" s="48">
        <v>83.34</v>
      </c>
      <c r="F660" s="25" t="s">
        <v>162</v>
      </c>
      <c r="G660" s="4"/>
    </row>
    <row r="661" customHeight="1" spans="1:7">
      <c r="A661" s="4">
        <v>659</v>
      </c>
      <c r="B661" s="46" t="s">
        <v>8</v>
      </c>
      <c r="C661" s="47" t="s">
        <v>31</v>
      </c>
      <c r="D661" s="47" t="s">
        <v>78</v>
      </c>
      <c r="E661" s="48">
        <v>83.34</v>
      </c>
      <c r="F661" s="25" t="s">
        <v>162</v>
      </c>
      <c r="G661" s="4"/>
    </row>
    <row r="662" customHeight="1" spans="1:7">
      <c r="A662" s="4">
        <v>660</v>
      </c>
      <c r="B662" s="46" t="s">
        <v>8</v>
      </c>
      <c r="C662" s="47" t="s">
        <v>31</v>
      </c>
      <c r="D662" s="47" t="s">
        <v>79</v>
      </c>
      <c r="E662" s="48">
        <v>83.34</v>
      </c>
      <c r="F662" s="25" t="s">
        <v>162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80</v>
      </c>
      <c r="E663" s="48">
        <v>100</v>
      </c>
      <c r="F663" s="25" t="s">
        <v>162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81</v>
      </c>
      <c r="E664" s="48">
        <v>100</v>
      </c>
      <c r="F664" s="25" t="s">
        <v>162</v>
      </c>
      <c r="G664" s="4"/>
    </row>
    <row r="665" customHeight="1" spans="1:7">
      <c r="A665" s="4">
        <v>663</v>
      </c>
      <c r="B665" s="46" t="s">
        <v>8</v>
      </c>
      <c r="C665" s="47" t="s">
        <v>40</v>
      </c>
      <c r="D665" s="47" t="s">
        <v>82</v>
      </c>
      <c r="E665" s="48">
        <v>83.34</v>
      </c>
      <c r="F665" s="25" t="s">
        <v>162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83</v>
      </c>
      <c r="E666" s="48">
        <v>83.34</v>
      </c>
      <c r="F666" s="25" t="s">
        <v>162</v>
      </c>
      <c r="G666" s="4"/>
    </row>
    <row r="667" customHeight="1" spans="1:7">
      <c r="A667" s="4">
        <v>665</v>
      </c>
      <c r="B667" s="46" t="s">
        <v>8</v>
      </c>
      <c r="C667" s="47" t="s">
        <v>40</v>
      </c>
      <c r="D667" s="47" t="s">
        <v>84</v>
      </c>
      <c r="E667" s="48">
        <v>83.34</v>
      </c>
      <c r="F667" s="25" t="s">
        <v>162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85</v>
      </c>
      <c r="E668" s="48">
        <v>100</v>
      </c>
      <c r="F668" s="25" t="s">
        <v>162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86</v>
      </c>
      <c r="E669" s="48">
        <v>83.34</v>
      </c>
      <c r="F669" s="25" t="s">
        <v>162</v>
      </c>
      <c r="G669" s="4"/>
    </row>
    <row r="670" customHeight="1" spans="1:7">
      <c r="A670" s="4">
        <v>668</v>
      </c>
      <c r="B670" s="46" t="s">
        <v>8</v>
      </c>
      <c r="C670" s="47" t="s">
        <v>54</v>
      </c>
      <c r="D670" s="47" t="s">
        <v>87</v>
      </c>
      <c r="E670" s="48">
        <v>83.34</v>
      </c>
      <c r="F670" s="25" t="s">
        <v>162</v>
      </c>
      <c r="G670" s="4"/>
    </row>
    <row r="671" customHeight="1" spans="1:7">
      <c r="A671" s="4">
        <v>669</v>
      </c>
      <c r="B671" s="46" t="s">
        <v>8</v>
      </c>
      <c r="C671" s="47" t="s">
        <v>54</v>
      </c>
      <c r="D671" s="47" t="s">
        <v>88</v>
      </c>
      <c r="E671" s="48">
        <v>83.34</v>
      </c>
      <c r="F671" s="25" t="s">
        <v>162</v>
      </c>
      <c r="G671" s="4"/>
    </row>
    <row r="672" customHeight="1" spans="1:7">
      <c r="A672" s="4">
        <v>670</v>
      </c>
      <c r="B672" s="46" t="s">
        <v>8</v>
      </c>
      <c r="C672" s="47" t="s">
        <v>54</v>
      </c>
      <c r="D672" s="47" t="s">
        <v>89</v>
      </c>
      <c r="E672" s="48">
        <v>100</v>
      </c>
      <c r="F672" s="25" t="s">
        <v>162</v>
      </c>
      <c r="G672" s="4"/>
    </row>
    <row r="673" customHeight="1" spans="1:7">
      <c r="A673" s="4">
        <v>671</v>
      </c>
      <c r="B673" s="46" t="s">
        <v>8</v>
      </c>
      <c r="C673" s="47" t="s">
        <v>54</v>
      </c>
      <c r="D673" s="47" t="s">
        <v>90</v>
      </c>
      <c r="E673" s="48">
        <v>100</v>
      </c>
      <c r="F673" s="25" t="s">
        <v>162</v>
      </c>
      <c r="G673" s="4"/>
    </row>
    <row r="674" customHeight="1" spans="1:7">
      <c r="A674" s="4">
        <v>672</v>
      </c>
      <c r="B674" s="46" t="s">
        <v>8</v>
      </c>
      <c r="C674" s="47" t="s">
        <v>91</v>
      </c>
      <c r="D674" s="47" t="s">
        <v>92</v>
      </c>
      <c r="E674" s="48">
        <v>83.34</v>
      </c>
      <c r="F674" s="25" t="s">
        <v>162</v>
      </c>
      <c r="G674" s="4"/>
    </row>
    <row r="675" customHeight="1" spans="1:7">
      <c r="A675" s="4">
        <v>673</v>
      </c>
      <c r="B675" s="46" t="s">
        <v>8</v>
      </c>
      <c r="C675" s="47" t="s">
        <v>91</v>
      </c>
      <c r="D675" s="47" t="s">
        <v>93</v>
      </c>
      <c r="E675" s="48">
        <v>83.34</v>
      </c>
      <c r="F675" s="25" t="s">
        <v>162</v>
      </c>
      <c r="G675" s="4"/>
    </row>
    <row r="676" customHeight="1" spans="1:7">
      <c r="A676" s="4">
        <v>674</v>
      </c>
      <c r="B676" s="46" t="s">
        <v>8</v>
      </c>
      <c r="C676" s="47" t="s">
        <v>91</v>
      </c>
      <c r="D676" s="47" t="s">
        <v>94</v>
      </c>
      <c r="E676" s="48">
        <v>100</v>
      </c>
      <c r="F676" s="25" t="s">
        <v>162</v>
      </c>
      <c r="G676" s="4"/>
    </row>
    <row r="677" customHeight="1" spans="1:7">
      <c r="A677" s="4">
        <v>675</v>
      </c>
      <c r="B677" s="46" t="s">
        <v>8</v>
      </c>
      <c r="C677" s="47" t="s">
        <v>91</v>
      </c>
      <c r="D677" s="47" t="s">
        <v>95</v>
      </c>
      <c r="E677" s="48">
        <v>100</v>
      </c>
      <c r="F677" s="25" t="s">
        <v>162</v>
      </c>
      <c r="G677" s="4"/>
    </row>
    <row r="678" customHeight="1" spans="1:7">
      <c r="A678" s="4">
        <v>676</v>
      </c>
      <c r="B678" s="46" t="s">
        <v>8</v>
      </c>
      <c r="C678" s="47" t="s">
        <v>91</v>
      </c>
      <c r="D678" s="47" t="s">
        <v>96</v>
      </c>
      <c r="E678" s="48">
        <v>83.34</v>
      </c>
      <c r="F678" s="25" t="s">
        <v>162</v>
      </c>
      <c r="G678" s="4"/>
    </row>
    <row r="679" customHeight="1" spans="1:7">
      <c r="A679" s="4">
        <v>677</v>
      </c>
      <c r="B679" s="46" t="s">
        <v>8</v>
      </c>
      <c r="C679" s="47" t="s">
        <v>91</v>
      </c>
      <c r="D679" s="47" t="s">
        <v>97</v>
      </c>
      <c r="E679" s="48">
        <v>100</v>
      </c>
      <c r="F679" s="25" t="s">
        <v>162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98</v>
      </c>
      <c r="E680" s="48">
        <v>100</v>
      </c>
      <c r="F680" s="25" t="s">
        <v>162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99</v>
      </c>
      <c r="E681" s="48">
        <v>83.34</v>
      </c>
      <c r="F681" s="25" t="s">
        <v>162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100</v>
      </c>
      <c r="E682" s="48">
        <v>83.34</v>
      </c>
      <c r="F682" s="25" t="s">
        <v>162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101</v>
      </c>
      <c r="E683" s="48">
        <v>83.34</v>
      </c>
      <c r="F683" s="25" t="s">
        <v>162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102</v>
      </c>
      <c r="E684" s="48">
        <v>83.34</v>
      </c>
      <c r="F684" s="25" t="s">
        <v>162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103</v>
      </c>
      <c r="E685" s="48">
        <v>100</v>
      </c>
      <c r="F685" s="25" t="s">
        <v>162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104</v>
      </c>
      <c r="E686" s="48">
        <v>83.34</v>
      </c>
      <c r="F686" s="25" t="s">
        <v>162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105</v>
      </c>
      <c r="E687" s="48">
        <v>100</v>
      </c>
      <c r="F687" s="25" t="s">
        <v>162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106</v>
      </c>
      <c r="E688" s="48">
        <v>100</v>
      </c>
      <c r="F688" s="25" t="s">
        <v>162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107</v>
      </c>
      <c r="E689" s="48">
        <v>100</v>
      </c>
      <c r="F689" s="25" t="s">
        <v>162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108</v>
      </c>
      <c r="E690" s="48">
        <v>83.34</v>
      </c>
      <c r="F690" s="25" t="s">
        <v>162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109</v>
      </c>
      <c r="E691" s="48">
        <v>83.34</v>
      </c>
      <c r="F691" s="25" t="s">
        <v>162</v>
      </c>
      <c r="G691" s="4"/>
    </row>
    <row r="692" customHeight="1" spans="1:7">
      <c r="A692" s="4">
        <v>690</v>
      </c>
      <c r="B692" s="46" t="s">
        <v>8</v>
      </c>
      <c r="C692" s="47" t="s">
        <v>40</v>
      </c>
      <c r="D692" s="47" t="s">
        <v>110</v>
      </c>
      <c r="E692" s="48">
        <v>83.34</v>
      </c>
      <c r="F692" s="25" t="s">
        <v>162</v>
      </c>
      <c r="G692" s="4"/>
    </row>
    <row r="693" customHeight="1" spans="1:7">
      <c r="A693" s="4">
        <v>691</v>
      </c>
      <c r="B693" s="46" t="s">
        <v>8</v>
      </c>
      <c r="C693" s="47" t="s">
        <v>54</v>
      </c>
      <c r="D693" s="47" t="s">
        <v>111</v>
      </c>
      <c r="E693" s="48">
        <v>83.34</v>
      </c>
      <c r="F693" s="25" t="s">
        <v>162</v>
      </c>
      <c r="G693" s="4"/>
    </row>
    <row r="694" customHeight="1" spans="1:7">
      <c r="A694" s="4">
        <v>692</v>
      </c>
      <c r="B694" s="46" t="s">
        <v>8</v>
      </c>
      <c r="C694" s="47" t="s">
        <v>91</v>
      </c>
      <c r="D694" s="47" t="s">
        <v>112</v>
      </c>
      <c r="E694" s="48">
        <v>83.34</v>
      </c>
      <c r="F694" s="25" t="s">
        <v>162</v>
      </c>
      <c r="G694" s="4"/>
    </row>
    <row r="695" customHeight="1" spans="1:7">
      <c r="A695" s="4">
        <v>693</v>
      </c>
      <c r="B695" s="46" t="s">
        <v>8</v>
      </c>
      <c r="C695" s="47" t="s">
        <v>54</v>
      </c>
      <c r="D695" s="47" t="s">
        <v>114</v>
      </c>
      <c r="E695" s="48">
        <v>83.34</v>
      </c>
      <c r="F695" s="25" t="s">
        <v>162</v>
      </c>
      <c r="G695" s="4"/>
    </row>
    <row r="696" customHeight="1" spans="1:7">
      <c r="A696" s="4">
        <v>694</v>
      </c>
      <c r="B696" s="46" t="s">
        <v>8</v>
      </c>
      <c r="C696" s="47" t="s">
        <v>40</v>
      </c>
      <c r="D696" s="47" t="s">
        <v>115</v>
      </c>
      <c r="E696" s="48">
        <v>83.34</v>
      </c>
      <c r="F696" s="25" t="s">
        <v>162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116</v>
      </c>
      <c r="E697" s="55">
        <v>100</v>
      </c>
      <c r="F697" s="25" t="s">
        <v>162</v>
      </c>
      <c r="G697" s="4"/>
    </row>
    <row r="698" customHeight="1" spans="1:7">
      <c r="A698" s="4">
        <v>696</v>
      </c>
      <c r="B698" s="46" t="s">
        <v>8</v>
      </c>
      <c r="C698" s="47" t="s">
        <v>40</v>
      </c>
      <c r="D698" s="47" t="s">
        <v>117</v>
      </c>
      <c r="E698" s="48">
        <v>83.34</v>
      </c>
      <c r="F698" s="25" t="s">
        <v>162</v>
      </c>
      <c r="G698" s="4"/>
    </row>
    <row r="699" customHeight="1" spans="1:7">
      <c r="A699" s="4">
        <v>697</v>
      </c>
      <c r="B699" s="46" t="s">
        <v>8</v>
      </c>
      <c r="C699" s="47" t="s">
        <v>54</v>
      </c>
      <c r="D699" s="47" t="s">
        <v>118</v>
      </c>
      <c r="E699" s="48">
        <v>83.34</v>
      </c>
      <c r="F699" s="25" t="s">
        <v>162</v>
      </c>
      <c r="G699" s="4"/>
    </row>
    <row r="700" customHeight="1" spans="1:7">
      <c r="A700" s="4">
        <v>698</v>
      </c>
      <c r="B700" s="46" t="s">
        <v>8</v>
      </c>
      <c r="C700" s="47" t="s">
        <v>40</v>
      </c>
      <c r="D700" s="47" t="s">
        <v>119</v>
      </c>
      <c r="E700" s="48">
        <v>83.34</v>
      </c>
      <c r="F700" s="25" t="s">
        <v>162</v>
      </c>
      <c r="G700" s="4"/>
    </row>
    <row r="701" customHeight="1" spans="1:7">
      <c r="A701" s="4">
        <v>699</v>
      </c>
      <c r="B701" s="46" t="s">
        <v>8</v>
      </c>
      <c r="C701" s="47" t="s">
        <v>91</v>
      </c>
      <c r="D701" s="47" t="s">
        <v>120</v>
      </c>
      <c r="E701" s="48">
        <v>83.34</v>
      </c>
      <c r="F701" s="25" t="s">
        <v>162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121</v>
      </c>
      <c r="E702" s="55">
        <v>83.34</v>
      </c>
      <c r="F702" s="25" t="s">
        <v>162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122</v>
      </c>
      <c r="E703" s="48">
        <v>83.34</v>
      </c>
      <c r="F703" s="25" t="s">
        <v>162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123</v>
      </c>
      <c r="E704" s="48">
        <v>100</v>
      </c>
      <c r="F704" s="25" t="s">
        <v>162</v>
      </c>
      <c r="G704" s="4"/>
    </row>
    <row r="705" customHeight="1" spans="1:7">
      <c r="A705" s="4">
        <v>703</v>
      </c>
      <c r="B705" s="46" t="s">
        <v>8</v>
      </c>
      <c r="C705" s="47" t="s">
        <v>31</v>
      </c>
      <c r="D705" s="47" t="s">
        <v>124</v>
      </c>
      <c r="E705" s="48">
        <v>83.34</v>
      </c>
      <c r="F705" s="25" t="s">
        <v>162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125</v>
      </c>
      <c r="E706" s="48">
        <v>100</v>
      </c>
      <c r="F706" s="25" t="s">
        <v>162</v>
      </c>
      <c r="G706" s="4"/>
    </row>
    <row r="707" customHeight="1" spans="1:7">
      <c r="A707" s="4">
        <v>705</v>
      </c>
      <c r="B707" s="46" t="s">
        <v>8</v>
      </c>
      <c r="C707" s="47" t="s">
        <v>40</v>
      </c>
      <c r="D707" s="47" t="s">
        <v>126</v>
      </c>
      <c r="E707" s="48">
        <v>83.34</v>
      </c>
      <c r="F707" s="25" t="s">
        <v>162</v>
      </c>
      <c r="G707" s="4"/>
    </row>
    <row r="708" customHeight="1" spans="1:7">
      <c r="A708" s="4">
        <v>706</v>
      </c>
      <c r="B708" s="46" t="s">
        <v>8</v>
      </c>
      <c r="C708" s="47" t="s">
        <v>91</v>
      </c>
      <c r="D708" s="47" t="s">
        <v>127</v>
      </c>
      <c r="E708" s="48">
        <v>83.34</v>
      </c>
      <c r="F708" s="25" t="s">
        <v>162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128</v>
      </c>
      <c r="E709" s="48">
        <v>83.34</v>
      </c>
      <c r="F709" s="25" t="s">
        <v>162</v>
      </c>
      <c r="G709" s="4"/>
    </row>
    <row r="710" customHeight="1" spans="1:7">
      <c r="A710" s="4">
        <v>708</v>
      </c>
      <c r="B710" s="46" t="s">
        <v>8</v>
      </c>
      <c r="C710" s="47" t="s">
        <v>40</v>
      </c>
      <c r="D710" s="47" t="s">
        <v>129</v>
      </c>
      <c r="E710" s="48">
        <v>83.34</v>
      </c>
      <c r="F710" s="25" t="s">
        <v>162</v>
      </c>
      <c r="G710" s="4"/>
    </row>
    <row r="711" customHeight="1" spans="1:7">
      <c r="A711" s="4">
        <v>709</v>
      </c>
      <c r="B711" s="46" t="s">
        <v>8</v>
      </c>
      <c r="C711" s="47" t="s">
        <v>54</v>
      </c>
      <c r="D711" s="47" t="s">
        <v>130</v>
      </c>
      <c r="E711" s="48">
        <v>83.34</v>
      </c>
      <c r="F711" s="25" t="s">
        <v>162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131</v>
      </c>
      <c r="E712" s="48">
        <v>100</v>
      </c>
      <c r="F712" s="25" t="s">
        <v>162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132</v>
      </c>
      <c r="E713" s="48">
        <v>83.34</v>
      </c>
      <c r="F713" s="25" t="s">
        <v>162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133</v>
      </c>
      <c r="E714" s="48">
        <v>83.34</v>
      </c>
      <c r="F714" s="25" t="s">
        <v>162</v>
      </c>
      <c r="G714" s="4"/>
    </row>
    <row r="715" customHeight="1" spans="1:7">
      <c r="A715" s="4">
        <v>713</v>
      </c>
      <c r="B715" s="46" t="s">
        <v>8</v>
      </c>
      <c r="C715" s="47" t="s">
        <v>91</v>
      </c>
      <c r="D715" s="47" t="s">
        <v>134</v>
      </c>
      <c r="E715" s="48">
        <v>83.34</v>
      </c>
      <c r="F715" s="25" t="s">
        <v>162</v>
      </c>
      <c r="G715" s="4"/>
    </row>
    <row r="716" customHeight="1" spans="1:7">
      <c r="A716" s="4">
        <v>714</v>
      </c>
      <c r="B716" s="46" t="s">
        <v>8</v>
      </c>
      <c r="C716" s="47" t="s">
        <v>40</v>
      </c>
      <c r="D716" s="47" t="s">
        <v>135</v>
      </c>
      <c r="E716" s="48">
        <v>83.34</v>
      </c>
      <c r="F716" s="25" t="s">
        <v>162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137</v>
      </c>
      <c r="E717" s="48">
        <v>83.34</v>
      </c>
      <c r="F717" s="25" t="s">
        <v>162</v>
      </c>
      <c r="G717" s="4"/>
    </row>
    <row r="718" customHeight="1" spans="1:7">
      <c r="A718" s="4">
        <v>716</v>
      </c>
      <c r="B718" s="46" t="s">
        <v>8</v>
      </c>
      <c r="C718" s="47" t="s">
        <v>54</v>
      </c>
      <c r="D718" s="47" t="s">
        <v>138</v>
      </c>
      <c r="E718" s="48">
        <v>83.34</v>
      </c>
      <c r="F718" s="25" t="s">
        <v>162</v>
      </c>
      <c r="G718" s="4"/>
    </row>
    <row r="719" customHeight="1" spans="1:7">
      <c r="A719" s="4">
        <v>717</v>
      </c>
      <c r="B719" s="46" t="s">
        <v>8</v>
      </c>
      <c r="C719" s="47" t="s">
        <v>54</v>
      </c>
      <c r="D719" s="47" t="s">
        <v>139</v>
      </c>
      <c r="E719" s="48">
        <v>100</v>
      </c>
      <c r="F719" s="25" t="s">
        <v>162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140</v>
      </c>
      <c r="E720" s="48">
        <v>83.34</v>
      </c>
      <c r="F720" s="25" t="s">
        <v>162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141</v>
      </c>
      <c r="E721" s="48">
        <v>100</v>
      </c>
      <c r="F721" s="25" t="s">
        <v>162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142</v>
      </c>
      <c r="E722" s="48">
        <v>83.34</v>
      </c>
      <c r="F722" s="25" t="s">
        <v>162</v>
      </c>
      <c r="G722" s="4"/>
    </row>
    <row r="723" customHeight="1" spans="1:7">
      <c r="A723" s="4">
        <v>721</v>
      </c>
      <c r="B723" s="46" t="s">
        <v>8</v>
      </c>
      <c r="C723" s="47" t="s">
        <v>40</v>
      </c>
      <c r="D723" s="47" t="s">
        <v>143</v>
      </c>
      <c r="E723" s="48">
        <v>83.34</v>
      </c>
      <c r="F723" s="25" t="s">
        <v>162</v>
      </c>
      <c r="G723" s="4"/>
    </row>
    <row r="724" customHeight="1" spans="1:7">
      <c r="A724" s="4">
        <v>722</v>
      </c>
      <c r="B724" s="46" t="s">
        <v>8</v>
      </c>
      <c r="C724" s="47" t="s">
        <v>31</v>
      </c>
      <c r="D724" s="47" t="s">
        <v>144</v>
      </c>
      <c r="E724" s="48">
        <v>83.34</v>
      </c>
      <c r="F724" s="25" t="s">
        <v>162</v>
      </c>
      <c r="G724" s="4"/>
    </row>
    <row r="725" customHeight="1" spans="1:7">
      <c r="A725" s="4">
        <v>723</v>
      </c>
      <c r="B725" s="46" t="s">
        <v>8</v>
      </c>
      <c r="C725" s="47" t="s">
        <v>31</v>
      </c>
      <c r="D725" s="47" t="s">
        <v>145</v>
      </c>
      <c r="E725" s="48">
        <v>83.34</v>
      </c>
      <c r="F725" s="25" t="s">
        <v>162</v>
      </c>
      <c r="G725" s="4"/>
    </row>
    <row r="726" customHeight="1" spans="1:7">
      <c r="A726" s="4">
        <v>724</v>
      </c>
      <c r="B726" s="46" t="s">
        <v>8</v>
      </c>
      <c r="C726" s="47" t="s">
        <v>54</v>
      </c>
      <c r="D726" s="47" t="s">
        <v>146</v>
      </c>
      <c r="E726" s="48">
        <v>100</v>
      </c>
      <c r="F726" s="25" t="s">
        <v>162</v>
      </c>
      <c r="G726" s="4"/>
    </row>
    <row r="727" customHeight="1" spans="1:7">
      <c r="A727" s="4">
        <v>725</v>
      </c>
      <c r="B727" s="46" t="s">
        <v>8</v>
      </c>
      <c r="C727" s="47" t="s">
        <v>54</v>
      </c>
      <c r="D727" s="47" t="s">
        <v>147</v>
      </c>
      <c r="E727" s="48">
        <v>83.34</v>
      </c>
      <c r="F727" s="25" t="s">
        <v>162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148</v>
      </c>
      <c r="E728" s="48">
        <v>83.34</v>
      </c>
      <c r="F728" s="25" t="s">
        <v>162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149</v>
      </c>
      <c r="E729" s="48">
        <v>83.34</v>
      </c>
      <c r="F729" s="25" t="s">
        <v>162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150</v>
      </c>
      <c r="E730" s="48">
        <v>100</v>
      </c>
      <c r="F730" s="25" t="s">
        <v>162</v>
      </c>
      <c r="G730" s="4"/>
    </row>
    <row r="731" customHeight="1" spans="1:7">
      <c r="A731" s="4">
        <v>729</v>
      </c>
      <c r="B731" s="46" t="s">
        <v>8</v>
      </c>
      <c r="C731" s="49" t="s">
        <v>31</v>
      </c>
      <c r="D731" s="50" t="s">
        <v>151</v>
      </c>
      <c r="E731" s="48">
        <v>83.34</v>
      </c>
      <c r="F731" s="25" t="s">
        <v>162</v>
      </c>
      <c r="G731" s="4"/>
    </row>
    <row r="732" customHeight="1" spans="1:7">
      <c r="A732" s="4">
        <v>730</v>
      </c>
      <c r="B732" s="46" t="s">
        <v>8</v>
      </c>
      <c r="C732" s="51" t="s">
        <v>91</v>
      </c>
      <c r="D732" s="50" t="s">
        <v>152</v>
      </c>
      <c r="E732" s="48">
        <v>83.34</v>
      </c>
      <c r="F732" s="25" t="s">
        <v>162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153</v>
      </c>
      <c r="E733" s="48">
        <v>83.34</v>
      </c>
      <c r="F733" s="25" t="s">
        <v>162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154</v>
      </c>
      <c r="E734" s="48">
        <v>100</v>
      </c>
      <c r="F734" s="25" t="s">
        <v>162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156</v>
      </c>
      <c r="E735" s="48">
        <v>83.34</v>
      </c>
      <c r="F735" s="25" t="s">
        <v>162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157</v>
      </c>
      <c r="E736" s="51">
        <v>83.34</v>
      </c>
      <c r="F736" s="25" t="s">
        <v>162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158</v>
      </c>
      <c r="E737" s="51">
        <v>83.34</v>
      </c>
      <c r="F737" s="25" t="s">
        <v>162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160</v>
      </c>
      <c r="E738" s="51">
        <v>100</v>
      </c>
      <c r="F738" s="25" t="s">
        <v>162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161</v>
      </c>
      <c r="E739" s="51">
        <v>83.34</v>
      </c>
      <c r="F739" s="25" t="s">
        <v>162</v>
      </c>
      <c r="G739" s="4"/>
    </row>
    <row r="740" customHeight="1" spans="1:7">
      <c r="A740" s="4">
        <v>738</v>
      </c>
      <c r="B740" s="46" t="s">
        <v>8</v>
      </c>
      <c r="C740" s="47" t="s">
        <v>31</v>
      </c>
      <c r="D740" s="47" t="s">
        <v>32</v>
      </c>
      <c r="E740" s="48">
        <v>100</v>
      </c>
      <c r="F740" s="26" t="s">
        <v>163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33</v>
      </c>
      <c r="E741" s="48">
        <v>83.34</v>
      </c>
      <c r="F741" s="26" t="s">
        <v>163</v>
      </c>
      <c r="G741" s="4"/>
    </row>
    <row r="742" customHeight="1" spans="1:7">
      <c r="A742" s="4">
        <v>740</v>
      </c>
      <c r="B742" s="46" t="s">
        <v>8</v>
      </c>
      <c r="C742" s="47" t="s">
        <v>31</v>
      </c>
      <c r="D742" s="47" t="s">
        <v>34</v>
      </c>
      <c r="E742" s="48">
        <v>83.34</v>
      </c>
      <c r="F742" s="26" t="s">
        <v>163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35</v>
      </c>
      <c r="E743" s="48">
        <v>83.34</v>
      </c>
      <c r="F743" s="26" t="s">
        <v>163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36</v>
      </c>
      <c r="E744" s="48">
        <v>83.34</v>
      </c>
      <c r="F744" s="26" t="s">
        <v>163</v>
      </c>
      <c r="G744" s="4"/>
    </row>
    <row r="745" customHeight="1" spans="1:7">
      <c r="A745" s="4">
        <v>743</v>
      </c>
      <c r="B745" s="46" t="s">
        <v>8</v>
      </c>
      <c r="C745" s="47" t="s">
        <v>31</v>
      </c>
      <c r="D745" s="47" t="s">
        <v>37</v>
      </c>
      <c r="E745" s="48">
        <v>83.34</v>
      </c>
      <c r="F745" s="26" t="s">
        <v>163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38</v>
      </c>
      <c r="E746" s="48">
        <v>83.34</v>
      </c>
      <c r="F746" s="26" t="s">
        <v>163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39</v>
      </c>
      <c r="E747" s="48">
        <v>100</v>
      </c>
      <c r="F747" s="26" t="s">
        <v>163</v>
      </c>
      <c r="G747" s="4"/>
    </row>
    <row r="748" customHeight="1" spans="1:7">
      <c r="A748" s="4">
        <v>746</v>
      </c>
      <c r="B748" s="46" t="s">
        <v>8</v>
      </c>
      <c r="C748" s="47" t="s">
        <v>40</v>
      </c>
      <c r="D748" s="47" t="s">
        <v>41</v>
      </c>
      <c r="E748" s="48">
        <v>83.34</v>
      </c>
      <c r="F748" s="26" t="s">
        <v>163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42</v>
      </c>
      <c r="E749" s="48">
        <v>83.34</v>
      </c>
      <c r="F749" s="26" t="s">
        <v>163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43</v>
      </c>
      <c r="E750" s="48">
        <v>100</v>
      </c>
      <c r="F750" s="26" t="s">
        <v>163</v>
      </c>
      <c r="G750" s="4"/>
    </row>
    <row r="751" customHeight="1" spans="1:7">
      <c r="A751" s="4">
        <v>749</v>
      </c>
      <c r="B751" s="46" t="s">
        <v>8</v>
      </c>
      <c r="C751" s="47" t="s">
        <v>40</v>
      </c>
      <c r="D751" s="47" t="s">
        <v>44</v>
      </c>
      <c r="E751" s="48">
        <v>100</v>
      </c>
      <c r="F751" s="26" t="s">
        <v>163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45</v>
      </c>
      <c r="E752" s="48">
        <v>83.34</v>
      </c>
      <c r="F752" s="26" t="s">
        <v>163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46</v>
      </c>
      <c r="E753" s="48">
        <v>83.34</v>
      </c>
      <c r="F753" s="26" t="s">
        <v>163</v>
      </c>
      <c r="G753" s="4"/>
    </row>
    <row r="754" customHeight="1" spans="1:7">
      <c r="A754" s="4">
        <v>752</v>
      </c>
      <c r="B754" s="46" t="s">
        <v>8</v>
      </c>
      <c r="C754" s="47" t="s">
        <v>40</v>
      </c>
      <c r="D754" s="47" t="s">
        <v>47</v>
      </c>
      <c r="E754" s="48">
        <v>83.34</v>
      </c>
      <c r="F754" s="26" t="s">
        <v>163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48</v>
      </c>
      <c r="E755" s="48">
        <v>83.34</v>
      </c>
      <c r="F755" s="26" t="s">
        <v>163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49</v>
      </c>
      <c r="E756" s="48">
        <v>83.34</v>
      </c>
      <c r="F756" s="26" t="s">
        <v>163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50</v>
      </c>
      <c r="E757" s="48">
        <v>83.34</v>
      </c>
      <c r="F757" s="26" t="s">
        <v>163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51</v>
      </c>
      <c r="E758" s="48">
        <v>83.34</v>
      </c>
      <c r="F758" s="26" t="s">
        <v>163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52</v>
      </c>
      <c r="E759" s="48">
        <v>100</v>
      </c>
      <c r="F759" s="26" t="s">
        <v>163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53</v>
      </c>
      <c r="E760" s="48">
        <v>100</v>
      </c>
      <c r="F760" s="26" t="s">
        <v>163</v>
      </c>
      <c r="G760" s="4"/>
    </row>
    <row r="761" customHeight="1" spans="1:7">
      <c r="A761" s="4">
        <v>759</v>
      </c>
      <c r="B761" s="46" t="s">
        <v>8</v>
      </c>
      <c r="C761" s="47" t="s">
        <v>54</v>
      </c>
      <c r="D761" s="47" t="s">
        <v>55</v>
      </c>
      <c r="E761" s="48">
        <v>100</v>
      </c>
      <c r="F761" s="26" t="s">
        <v>163</v>
      </c>
      <c r="G761" s="4"/>
    </row>
    <row r="762" customHeight="1" spans="1:7">
      <c r="A762" s="4">
        <v>760</v>
      </c>
      <c r="B762" s="46" t="s">
        <v>8</v>
      </c>
      <c r="C762" s="47" t="s">
        <v>54</v>
      </c>
      <c r="D762" s="47" t="s">
        <v>56</v>
      </c>
      <c r="E762" s="48">
        <v>83.34</v>
      </c>
      <c r="F762" s="26" t="s">
        <v>163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57</v>
      </c>
      <c r="E763" s="48">
        <v>100</v>
      </c>
      <c r="F763" s="26" t="s">
        <v>163</v>
      </c>
      <c r="G763" s="4"/>
    </row>
    <row r="764" customHeight="1" spans="1:7">
      <c r="A764" s="4">
        <v>762</v>
      </c>
      <c r="B764" s="46" t="s">
        <v>8</v>
      </c>
      <c r="C764" s="47" t="s">
        <v>54</v>
      </c>
      <c r="D764" s="47" t="s">
        <v>58</v>
      </c>
      <c r="E764" s="48">
        <v>83.34</v>
      </c>
      <c r="F764" s="26" t="s">
        <v>163</v>
      </c>
      <c r="G764" s="4"/>
    </row>
    <row r="765" customHeight="1" spans="1:7">
      <c r="A765" s="4">
        <v>763</v>
      </c>
      <c r="B765" s="46" t="s">
        <v>8</v>
      </c>
      <c r="C765" s="47" t="s">
        <v>54</v>
      </c>
      <c r="D765" s="47" t="s">
        <v>59</v>
      </c>
      <c r="E765" s="48">
        <v>83.34</v>
      </c>
      <c r="F765" s="26" t="s">
        <v>163</v>
      </c>
      <c r="G765" s="4"/>
    </row>
    <row r="766" customHeight="1" spans="1:7">
      <c r="A766" s="4">
        <v>764</v>
      </c>
      <c r="B766" s="46" t="s">
        <v>8</v>
      </c>
      <c r="C766" s="47" t="s">
        <v>54</v>
      </c>
      <c r="D766" s="47" t="s">
        <v>60</v>
      </c>
      <c r="E766" s="48">
        <v>100</v>
      </c>
      <c r="F766" s="26" t="s">
        <v>163</v>
      </c>
      <c r="G766" s="4"/>
    </row>
    <row r="767" customHeight="1" spans="1:7">
      <c r="A767" s="4">
        <v>765</v>
      </c>
      <c r="B767" s="46" t="s">
        <v>8</v>
      </c>
      <c r="C767" s="47" t="s">
        <v>54</v>
      </c>
      <c r="D767" s="47" t="s">
        <v>61</v>
      </c>
      <c r="E767" s="48">
        <v>100</v>
      </c>
      <c r="F767" s="26" t="s">
        <v>163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62</v>
      </c>
      <c r="E768" s="48">
        <v>100</v>
      </c>
      <c r="F768" s="26" t="s">
        <v>163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63</v>
      </c>
      <c r="E769" s="48">
        <v>83.34</v>
      </c>
      <c r="F769" s="26" t="s">
        <v>163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64</v>
      </c>
      <c r="E770" s="48">
        <v>83.34</v>
      </c>
      <c r="F770" s="26" t="s">
        <v>163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65</v>
      </c>
      <c r="E771" s="48">
        <v>83.34</v>
      </c>
      <c r="F771" s="26" t="s">
        <v>163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66</v>
      </c>
      <c r="E772" s="48">
        <v>83.34</v>
      </c>
      <c r="F772" s="26" t="s">
        <v>163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67</v>
      </c>
      <c r="E773" s="48">
        <v>83.34</v>
      </c>
      <c r="F773" s="26" t="s">
        <v>163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68</v>
      </c>
      <c r="E774" s="48">
        <v>83.34</v>
      </c>
      <c r="F774" s="26" t="s">
        <v>163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69</v>
      </c>
      <c r="E775" s="48">
        <v>83.34</v>
      </c>
      <c r="F775" s="26" t="s">
        <v>163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70</v>
      </c>
      <c r="E776" s="48">
        <v>83.34</v>
      </c>
      <c r="F776" s="26" t="s">
        <v>163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71</v>
      </c>
      <c r="E777" s="48">
        <v>83.34</v>
      </c>
      <c r="F777" s="26" t="s">
        <v>163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72</v>
      </c>
      <c r="E778" s="48">
        <v>83.34</v>
      </c>
      <c r="F778" s="26" t="s">
        <v>163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73</v>
      </c>
      <c r="E779" s="48">
        <v>100</v>
      </c>
      <c r="F779" s="26" t="s">
        <v>163</v>
      </c>
      <c r="G779" s="4"/>
    </row>
    <row r="780" customHeight="1" spans="1:7">
      <c r="A780" s="4">
        <v>778</v>
      </c>
      <c r="B780" s="46" t="s">
        <v>8</v>
      </c>
      <c r="C780" s="47" t="s">
        <v>31</v>
      </c>
      <c r="D780" s="47" t="s">
        <v>74</v>
      </c>
      <c r="E780" s="48">
        <v>83.34</v>
      </c>
      <c r="F780" s="26" t="s">
        <v>163</v>
      </c>
      <c r="G780" s="4"/>
    </row>
    <row r="781" customHeight="1" spans="1:7">
      <c r="A781" s="4">
        <v>779</v>
      </c>
      <c r="B781" s="46" t="s">
        <v>8</v>
      </c>
      <c r="C781" s="47" t="s">
        <v>31</v>
      </c>
      <c r="D781" s="47" t="s">
        <v>75</v>
      </c>
      <c r="E781" s="48">
        <v>100</v>
      </c>
      <c r="F781" s="26" t="s">
        <v>163</v>
      </c>
      <c r="G781" s="4"/>
    </row>
    <row r="782" customHeight="1" spans="1:7">
      <c r="A782" s="4">
        <v>780</v>
      </c>
      <c r="B782" s="46" t="s">
        <v>8</v>
      </c>
      <c r="C782" s="47" t="s">
        <v>31</v>
      </c>
      <c r="D782" s="47" t="s">
        <v>76</v>
      </c>
      <c r="E782" s="48">
        <v>100</v>
      </c>
      <c r="F782" s="26" t="s">
        <v>163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77</v>
      </c>
      <c r="E783" s="48">
        <v>83.34</v>
      </c>
      <c r="F783" s="26" t="s">
        <v>163</v>
      </c>
      <c r="G783" s="4"/>
    </row>
    <row r="784" customHeight="1" spans="1:7">
      <c r="A784" s="4">
        <v>782</v>
      </c>
      <c r="B784" s="46" t="s">
        <v>8</v>
      </c>
      <c r="C784" s="47" t="s">
        <v>31</v>
      </c>
      <c r="D784" s="47" t="s">
        <v>78</v>
      </c>
      <c r="E784" s="48">
        <v>83.34</v>
      </c>
      <c r="F784" s="26" t="s">
        <v>163</v>
      </c>
      <c r="G784" s="4"/>
    </row>
    <row r="785" customHeight="1" spans="1:7">
      <c r="A785" s="4">
        <v>783</v>
      </c>
      <c r="B785" s="46" t="s">
        <v>8</v>
      </c>
      <c r="C785" s="47" t="s">
        <v>31</v>
      </c>
      <c r="D785" s="47" t="s">
        <v>79</v>
      </c>
      <c r="E785" s="48">
        <v>83.34</v>
      </c>
      <c r="F785" s="26" t="s">
        <v>163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80</v>
      </c>
      <c r="E786" s="48">
        <v>100</v>
      </c>
      <c r="F786" s="26" t="s">
        <v>163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81</v>
      </c>
      <c r="E787" s="48">
        <v>100</v>
      </c>
      <c r="F787" s="26" t="s">
        <v>163</v>
      </c>
      <c r="G787" s="4"/>
    </row>
    <row r="788" customHeight="1" spans="1:7">
      <c r="A788" s="4">
        <v>786</v>
      </c>
      <c r="B788" s="46" t="s">
        <v>8</v>
      </c>
      <c r="C788" s="47" t="s">
        <v>40</v>
      </c>
      <c r="D788" s="47" t="s">
        <v>82</v>
      </c>
      <c r="E788" s="48">
        <v>83.34</v>
      </c>
      <c r="F788" s="26" t="s">
        <v>163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83</v>
      </c>
      <c r="E789" s="48">
        <v>83.34</v>
      </c>
      <c r="F789" s="26" t="s">
        <v>163</v>
      </c>
      <c r="G789" s="4"/>
    </row>
    <row r="790" customHeight="1" spans="1:7">
      <c r="A790" s="4">
        <v>788</v>
      </c>
      <c r="B790" s="46" t="s">
        <v>8</v>
      </c>
      <c r="C790" s="47" t="s">
        <v>40</v>
      </c>
      <c r="D790" s="47" t="s">
        <v>84</v>
      </c>
      <c r="E790" s="48">
        <v>83.34</v>
      </c>
      <c r="F790" s="26" t="s">
        <v>163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85</v>
      </c>
      <c r="E791" s="48">
        <v>100</v>
      </c>
      <c r="F791" s="26" t="s">
        <v>163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86</v>
      </c>
      <c r="E792" s="48">
        <v>83.34</v>
      </c>
      <c r="F792" s="26" t="s">
        <v>163</v>
      </c>
      <c r="G792" s="4"/>
    </row>
    <row r="793" customHeight="1" spans="1:7">
      <c r="A793" s="4">
        <v>791</v>
      </c>
      <c r="B793" s="46" t="s">
        <v>8</v>
      </c>
      <c r="C793" s="47" t="s">
        <v>54</v>
      </c>
      <c r="D793" s="47" t="s">
        <v>87</v>
      </c>
      <c r="E793" s="48">
        <v>83.34</v>
      </c>
      <c r="F793" s="26" t="s">
        <v>163</v>
      </c>
      <c r="G793" s="4"/>
    </row>
    <row r="794" customHeight="1" spans="1:7">
      <c r="A794" s="4">
        <v>792</v>
      </c>
      <c r="B794" s="46" t="s">
        <v>8</v>
      </c>
      <c r="C794" s="47" t="s">
        <v>54</v>
      </c>
      <c r="D794" s="47" t="s">
        <v>88</v>
      </c>
      <c r="E794" s="48">
        <v>83.34</v>
      </c>
      <c r="F794" s="26" t="s">
        <v>163</v>
      </c>
      <c r="G794" s="4"/>
    </row>
    <row r="795" customHeight="1" spans="1:7">
      <c r="A795" s="4">
        <v>793</v>
      </c>
      <c r="B795" s="46" t="s">
        <v>8</v>
      </c>
      <c r="C795" s="47" t="s">
        <v>54</v>
      </c>
      <c r="D795" s="47" t="s">
        <v>89</v>
      </c>
      <c r="E795" s="48">
        <v>100</v>
      </c>
      <c r="F795" s="26" t="s">
        <v>163</v>
      </c>
      <c r="G795" s="4"/>
    </row>
    <row r="796" customHeight="1" spans="1:7">
      <c r="A796" s="4">
        <v>794</v>
      </c>
      <c r="B796" s="46" t="s">
        <v>8</v>
      </c>
      <c r="C796" s="47" t="s">
        <v>54</v>
      </c>
      <c r="D796" s="47" t="s">
        <v>90</v>
      </c>
      <c r="E796" s="48">
        <v>100</v>
      </c>
      <c r="F796" s="26" t="s">
        <v>163</v>
      </c>
      <c r="G796" s="4"/>
    </row>
    <row r="797" customHeight="1" spans="1:7">
      <c r="A797" s="4">
        <v>795</v>
      </c>
      <c r="B797" s="46" t="s">
        <v>8</v>
      </c>
      <c r="C797" s="47" t="s">
        <v>91</v>
      </c>
      <c r="D797" s="47" t="s">
        <v>92</v>
      </c>
      <c r="E797" s="48">
        <v>83.34</v>
      </c>
      <c r="F797" s="26" t="s">
        <v>163</v>
      </c>
      <c r="G797" s="4"/>
    </row>
    <row r="798" customHeight="1" spans="1:7">
      <c r="A798" s="4">
        <v>796</v>
      </c>
      <c r="B798" s="46" t="s">
        <v>8</v>
      </c>
      <c r="C798" s="47" t="s">
        <v>91</v>
      </c>
      <c r="D798" s="47" t="s">
        <v>93</v>
      </c>
      <c r="E798" s="48">
        <v>83.34</v>
      </c>
      <c r="F798" s="26" t="s">
        <v>163</v>
      </c>
      <c r="G798" s="4"/>
    </row>
    <row r="799" customHeight="1" spans="1:7">
      <c r="A799" s="4">
        <v>797</v>
      </c>
      <c r="B799" s="46" t="s">
        <v>8</v>
      </c>
      <c r="C799" s="47" t="s">
        <v>91</v>
      </c>
      <c r="D799" s="47" t="s">
        <v>94</v>
      </c>
      <c r="E799" s="48">
        <v>100</v>
      </c>
      <c r="F799" s="26" t="s">
        <v>163</v>
      </c>
      <c r="G799" s="4"/>
    </row>
    <row r="800" customHeight="1" spans="1:7">
      <c r="A800" s="4">
        <v>798</v>
      </c>
      <c r="B800" s="46" t="s">
        <v>8</v>
      </c>
      <c r="C800" s="47" t="s">
        <v>91</v>
      </c>
      <c r="D800" s="47" t="s">
        <v>95</v>
      </c>
      <c r="E800" s="48">
        <v>100</v>
      </c>
      <c r="F800" s="26" t="s">
        <v>163</v>
      </c>
      <c r="G800" s="4"/>
    </row>
    <row r="801" customHeight="1" spans="1:7">
      <c r="A801" s="4">
        <v>799</v>
      </c>
      <c r="B801" s="46" t="s">
        <v>8</v>
      </c>
      <c r="C801" s="47" t="s">
        <v>91</v>
      </c>
      <c r="D801" s="47" t="s">
        <v>96</v>
      </c>
      <c r="E801" s="48">
        <v>83.34</v>
      </c>
      <c r="F801" s="26" t="s">
        <v>163</v>
      </c>
      <c r="G801" s="4"/>
    </row>
    <row r="802" customHeight="1" spans="1:7">
      <c r="A802" s="4">
        <v>800</v>
      </c>
      <c r="B802" s="46" t="s">
        <v>8</v>
      </c>
      <c r="C802" s="47" t="s">
        <v>91</v>
      </c>
      <c r="D802" s="47" t="s">
        <v>97</v>
      </c>
      <c r="E802" s="48">
        <v>100</v>
      </c>
      <c r="F802" s="26" t="s">
        <v>163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98</v>
      </c>
      <c r="E803" s="48">
        <v>100</v>
      </c>
      <c r="F803" s="26" t="s">
        <v>163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99</v>
      </c>
      <c r="E804" s="48">
        <v>83.34</v>
      </c>
      <c r="F804" s="26" t="s">
        <v>163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100</v>
      </c>
      <c r="E805" s="48">
        <v>83.34</v>
      </c>
      <c r="F805" s="26" t="s">
        <v>163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101</v>
      </c>
      <c r="E806" s="48">
        <v>83.34</v>
      </c>
      <c r="F806" s="26" t="s">
        <v>163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102</v>
      </c>
      <c r="E807" s="48">
        <v>83.34</v>
      </c>
      <c r="F807" s="26" t="s">
        <v>163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103</v>
      </c>
      <c r="E808" s="48">
        <v>100</v>
      </c>
      <c r="F808" s="26" t="s">
        <v>163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104</v>
      </c>
      <c r="E809" s="48">
        <v>83.34</v>
      </c>
      <c r="F809" s="26" t="s">
        <v>163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105</v>
      </c>
      <c r="E810" s="48">
        <v>100</v>
      </c>
      <c r="F810" s="26" t="s">
        <v>163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106</v>
      </c>
      <c r="E811" s="48">
        <v>100</v>
      </c>
      <c r="F811" s="26" t="s">
        <v>163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107</v>
      </c>
      <c r="E812" s="48">
        <v>100</v>
      </c>
      <c r="F812" s="26" t="s">
        <v>163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108</v>
      </c>
      <c r="E813" s="48">
        <v>83.34</v>
      </c>
      <c r="F813" s="26" t="s">
        <v>163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109</v>
      </c>
      <c r="E814" s="48">
        <v>83.34</v>
      </c>
      <c r="F814" s="26" t="s">
        <v>163</v>
      </c>
      <c r="G814" s="4"/>
    </row>
    <row r="815" customHeight="1" spans="1:7">
      <c r="A815" s="4">
        <v>813</v>
      </c>
      <c r="B815" s="46" t="s">
        <v>8</v>
      </c>
      <c r="C815" s="47" t="s">
        <v>40</v>
      </c>
      <c r="D815" s="47" t="s">
        <v>110</v>
      </c>
      <c r="E815" s="48">
        <v>83.34</v>
      </c>
      <c r="F815" s="26" t="s">
        <v>163</v>
      </c>
      <c r="G815" s="4"/>
    </row>
    <row r="816" customHeight="1" spans="1:7">
      <c r="A816" s="4">
        <v>814</v>
      </c>
      <c r="B816" s="46" t="s">
        <v>8</v>
      </c>
      <c r="C816" s="47" t="s">
        <v>54</v>
      </c>
      <c r="D816" s="47" t="s">
        <v>111</v>
      </c>
      <c r="E816" s="48">
        <v>83.34</v>
      </c>
      <c r="F816" s="26" t="s">
        <v>163</v>
      </c>
      <c r="G816" s="4"/>
    </row>
    <row r="817" customHeight="1" spans="1:7">
      <c r="A817" s="4">
        <v>815</v>
      </c>
      <c r="B817" s="46" t="s">
        <v>8</v>
      </c>
      <c r="C817" s="47" t="s">
        <v>91</v>
      </c>
      <c r="D817" s="47" t="s">
        <v>112</v>
      </c>
      <c r="E817" s="48">
        <v>83.34</v>
      </c>
      <c r="F817" s="26" t="s">
        <v>163</v>
      </c>
      <c r="G817" s="4"/>
    </row>
    <row r="818" customHeight="1" spans="1:7">
      <c r="A818" s="4">
        <v>816</v>
      </c>
      <c r="B818" s="46" t="s">
        <v>8</v>
      </c>
      <c r="C818" s="47" t="s">
        <v>54</v>
      </c>
      <c r="D818" s="47" t="s">
        <v>114</v>
      </c>
      <c r="E818" s="48">
        <v>83.34</v>
      </c>
      <c r="F818" s="26" t="s">
        <v>163</v>
      </c>
      <c r="G818" s="4"/>
    </row>
    <row r="819" customHeight="1" spans="1:7">
      <c r="A819" s="4">
        <v>817</v>
      </c>
      <c r="B819" s="46" t="s">
        <v>8</v>
      </c>
      <c r="C819" s="47" t="s">
        <v>40</v>
      </c>
      <c r="D819" s="47" t="s">
        <v>115</v>
      </c>
      <c r="E819" s="48">
        <v>83.34</v>
      </c>
      <c r="F819" s="26" t="s">
        <v>163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116</v>
      </c>
      <c r="E820" s="55">
        <v>100</v>
      </c>
      <c r="F820" s="26" t="s">
        <v>163</v>
      </c>
      <c r="G820" s="4"/>
    </row>
    <row r="821" customHeight="1" spans="1:7">
      <c r="A821" s="4">
        <v>819</v>
      </c>
      <c r="B821" s="46" t="s">
        <v>8</v>
      </c>
      <c r="C821" s="47" t="s">
        <v>40</v>
      </c>
      <c r="D821" s="47" t="s">
        <v>117</v>
      </c>
      <c r="E821" s="48">
        <v>83.34</v>
      </c>
      <c r="F821" s="26" t="s">
        <v>163</v>
      </c>
      <c r="G821" s="4"/>
    </row>
    <row r="822" customHeight="1" spans="1:7">
      <c r="A822" s="4">
        <v>820</v>
      </c>
      <c r="B822" s="46" t="s">
        <v>8</v>
      </c>
      <c r="C822" s="47" t="s">
        <v>54</v>
      </c>
      <c r="D822" s="47" t="s">
        <v>118</v>
      </c>
      <c r="E822" s="48">
        <v>83.34</v>
      </c>
      <c r="F822" s="26" t="s">
        <v>163</v>
      </c>
      <c r="G822" s="4"/>
    </row>
    <row r="823" customHeight="1" spans="1:7">
      <c r="A823" s="4">
        <v>821</v>
      </c>
      <c r="B823" s="46" t="s">
        <v>8</v>
      </c>
      <c r="C823" s="47" t="s">
        <v>40</v>
      </c>
      <c r="D823" s="47" t="s">
        <v>119</v>
      </c>
      <c r="E823" s="48">
        <v>83.34</v>
      </c>
      <c r="F823" s="26" t="s">
        <v>163</v>
      </c>
      <c r="G823" s="4"/>
    </row>
    <row r="824" customHeight="1" spans="1:7">
      <c r="A824" s="4">
        <v>822</v>
      </c>
      <c r="B824" s="46" t="s">
        <v>8</v>
      </c>
      <c r="C824" s="47" t="s">
        <v>91</v>
      </c>
      <c r="D824" s="47" t="s">
        <v>120</v>
      </c>
      <c r="E824" s="48">
        <v>83.34</v>
      </c>
      <c r="F824" s="26" t="s">
        <v>163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121</v>
      </c>
      <c r="E825" s="55">
        <v>83.34</v>
      </c>
      <c r="F825" s="26" t="s">
        <v>163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122</v>
      </c>
      <c r="E826" s="48">
        <v>83.34</v>
      </c>
      <c r="F826" s="26" t="s">
        <v>163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123</v>
      </c>
      <c r="E827" s="48">
        <v>100</v>
      </c>
      <c r="F827" s="26" t="s">
        <v>163</v>
      </c>
      <c r="G827" s="4"/>
    </row>
    <row r="828" customHeight="1" spans="1:7">
      <c r="A828" s="4">
        <v>826</v>
      </c>
      <c r="B828" s="46" t="s">
        <v>8</v>
      </c>
      <c r="C828" s="47" t="s">
        <v>31</v>
      </c>
      <c r="D828" s="47" t="s">
        <v>124</v>
      </c>
      <c r="E828" s="48">
        <v>83.34</v>
      </c>
      <c r="F828" s="26" t="s">
        <v>163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125</v>
      </c>
      <c r="E829" s="48">
        <v>100</v>
      </c>
      <c r="F829" s="26" t="s">
        <v>163</v>
      </c>
      <c r="G829" s="4"/>
    </row>
    <row r="830" customHeight="1" spans="1:7">
      <c r="A830" s="4">
        <v>828</v>
      </c>
      <c r="B830" s="46" t="s">
        <v>8</v>
      </c>
      <c r="C830" s="47" t="s">
        <v>40</v>
      </c>
      <c r="D830" s="47" t="s">
        <v>126</v>
      </c>
      <c r="E830" s="48">
        <v>83.34</v>
      </c>
      <c r="F830" s="26" t="s">
        <v>163</v>
      </c>
      <c r="G830" s="4"/>
    </row>
    <row r="831" customHeight="1" spans="1:7">
      <c r="A831" s="4">
        <v>829</v>
      </c>
      <c r="B831" s="46" t="s">
        <v>8</v>
      </c>
      <c r="C831" s="47" t="s">
        <v>91</v>
      </c>
      <c r="D831" s="47" t="s">
        <v>127</v>
      </c>
      <c r="E831" s="48">
        <v>83.34</v>
      </c>
      <c r="F831" s="26" t="s">
        <v>163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128</v>
      </c>
      <c r="E832" s="48">
        <v>83.34</v>
      </c>
      <c r="F832" s="26" t="s">
        <v>163</v>
      </c>
      <c r="G832" s="4"/>
    </row>
    <row r="833" customHeight="1" spans="1:7">
      <c r="A833" s="4">
        <v>831</v>
      </c>
      <c r="B833" s="46" t="s">
        <v>8</v>
      </c>
      <c r="C833" s="47" t="s">
        <v>40</v>
      </c>
      <c r="D833" s="47" t="s">
        <v>129</v>
      </c>
      <c r="E833" s="48">
        <v>83.34</v>
      </c>
      <c r="F833" s="26" t="s">
        <v>163</v>
      </c>
      <c r="G833" s="4"/>
    </row>
    <row r="834" customHeight="1" spans="1:7">
      <c r="A834" s="4">
        <v>832</v>
      </c>
      <c r="B834" s="46" t="s">
        <v>8</v>
      </c>
      <c r="C834" s="47" t="s">
        <v>54</v>
      </c>
      <c r="D834" s="47" t="s">
        <v>130</v>
      </c>
      <c r="E834" s="48">
        <v>83.34</v>
      </c>
      <c r="F834" s="26" t="s">
        <v>163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131</v>
      </c>
      <c r="E835" s="48">
        <v>100</v>
      </c>
      <c r="F835" s="26" t="s">
        <v>163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132</v>
      </c>
      <c r="E836" s="48">
        <v>83.34</v>
      </c>
      <c r="F836" s="26" t="s">
        <v>163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133</v>
      </c>
      <c r="E837" s="48">
        <v>83.34</v>
      </c>
      <c r="F837" s="26" t="s">
        <v>163</v>
      </c>
      <c r="G837" s="4"/>
    </row>
    <row r="838" customHeight="1" spans="1:7">
      <c r="A838" s="4">
        <v>836</v>
      </c>
      <c r="B838" s="46" t="s">
        <v>8</v>
      </c>
      <c r="C838" s="47" t="s">
        <v>91</v>
      </c>
      <c r="D838" s="47" t="s">
        <v>134</v>
      </c>
      <c r="E838" s="48">
        <v>83.34</v>
      </c>
      <c r="F838" s="26" t="s">
        <v>163</v>
      </c>
      <c r="G838" s="4"/>
    </row>
    <row r="839" customHeight="1" spans="1:7">
      <c r="A839" s="4">
        <v>837</v>
      </c>
      <c r="B839" s="46" t="s">
        <v>8</v>
      </c>
      <c r="C839" s="47" t="s">
        <v>40</v>
      </c>
      <c r="D839" s="47" t="s">
        <v>135</v>
      </c>
      <c r="E839" s="48">
        <v>83.34</v>
      </c>
      <c r="F839" s="26" t="s">
        <v>163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137</v>
      </c>
      <c r="E840" s="48">
        <v>83.34</v>
      </c>
      <c r="F840" s="26" t="s">
        <v>163</v>
      </c>
      <c r="G840" s="4"/>
    </row>
    <row r="841" customHeight="1" spans="1:7">
      <c r="A841" s="4">
        <v>839</v>
      </c>
      <c r="B841" s="46" t="s">
        <v>8</v>
      </c>
      <c r="C841" s="47" t="s">
        <v>54</v>
      </c>
      <c r="D841" s="47" t="s">
        <v>138</v>
      </c>
      <c r="E841" s="48">
        <v>83.34</v>
      </c>
      <c r="F841" s="26" t="s">
        <v>163</v>
      </c>
      <c r="G841" s="4"/>
    </row>
    <row r="842" customHeight="1" spans="1:7">
      <c r="A842" s="4">
        <v>840</v>
      </c>
      <c r="B842" s="46" t="s">
        <v>8</v>
      </c>
      <c r="C842" s="47" t="s">
        <v>54</v>
      </c>
      <c r="D842" s="47" t="s">
        <v>139</v>
      </c>
      <c r="E842" s="48">
        <v>100</v>
      </c>
      <c r="F842" s="26" t="s">
        <v>163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140</v>
      </c>
      <c r="E843" s="48">
        <v>83.34</v>
      </c>
      <c r="F843" s="26" t="s">
        <v>163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141</v>
      </c>
      <c r="E844" s="48">
        <v>100</v>
      </c>
      <c r="F844" s="26" t="s">
        <v>163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142</v>
      </c>
      <c r="E845" s="48">
        <v>83.34</v>
      </c>
      <c r="F845" s="26" t="s">
        <v>163</v>
      </c>
      <c r="G845" s="4"/>
    </row>
    <row r="846" customHeight="1" spans="1:7">
      <c r="A846" s="4">
        <v>844</v>
      </c>
      <c r="B846" s="46" t="s">
        <v>8</v>
      </c>
      <c r="C846" s="52" t="s">
        <v>40</v>
      </c>
      <c r="D846" s="52" t="s">
        <v>143</v>
      </c>
      <c r="E846" s="53">
        <v>100</v>
      </c>
      <c r="F846" s="26" t="s">
        <v>163</v>
      </c>
      <c r="G846" s="4"/>
    </row>
    <row r="847" customHeight="1" spans="1:7">
      <c r="A847" s="4">
        <v>845</v>
      </c>
      <c r="B847" s="46" t="s">
        <v>8</v>
      </c>
      <c r="C847" s="47" t="s">
        <v>31</v>
      </c>
      <c r="D847" s="47" t="s">
        <v>144</v>
      </c>
      <c r="E847" s="48">
        <v>83.34</v>
      </c>
      <c r="F847" s="26" t="s">
        <v>163</v>
      </c>
      <c r="G847" s="4"/>
    </row>
    <row r="848" customHeight="1" spans="1:7">
      <c r="A848" s="4">
        <v>846</v>
      </c>
      <c r="B848" s="46" t="s">
        <v>8</v>
      </c>
      <c r="C848" s="47" t="s">
        <v>31</v>
      </c>
      <c r="D848" s="47" t="s">
        <v>145</v>
      </c>
      <c r="E848" s="48">
        <v>83.34</v>
      </c>
      <c r="F848" s="26" t="s">
        <v>163</v>
      </c>
      <c r="G848" s="4"/>
    </row>
    <row r="849" customHeight="1" spans="1:7">
      <c r="A849" s="4">
        <v>847</v>
      </c>
      <c r="B849" s="46" t="s">
        <v>8</v>
      </c>
      <c r="C849" s="47" t="s">
        <v>54</v>
      </c>
      <c r="D849" s="47" t="s">
        <v>146</v>
      </c>
      <c r="E849" s="48">
        <v>100</v>
      </c>
      <c r="F849" s="26" t="s">
        <v>163</v>
      </c>
      <c r="G849" s="4"/>
    </row>
    <row r="850" customHeight="1" spans="1:7">
      <c r="A850" s="4">
        <v>848</v>
      </c>
      <c r="B850" s="46" t="s">
        <v>8</v>
      </c>
      <c r="C850" s="47" t="s">
        <v>54</v>
      </c>
      <c r="D850" s="47" t="s">
        <v>147</v>
      </c>
      <c r="E850" s="48">
        <v>83.34</v>
      </c>
      <c r="F850" s="26" t="s">
        <v>163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148</v>
      </c>
      <c r="E851" s="48">
        <v>83.34</v>
      </c>
      <c r="F851" s="26" t="s">
        <v>163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149</v>
      </c>
      <c r="E852" s="48">
        <v>83.34</v>
      </c>
      <c r="F852" s="26" t="s">
        <v>163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150</v>
      </c>
      <c r="E853" s="48">
        <v>100</v>
      </c>
      <c r="F853" s="26" t="s">
        <v>163</v>
      </c>
      <c r="G853" s="4"/>
    </row>
    <row r="854" customHeight="1" spans="1:7">
      <c r="A854" s="4">
        <v>852</v>
      </c>
      <c r="B854" s="46" t="s">
        <v>8</v>
      </c>
      <c r="C854" s="49" t="s">
        <v>31</v>
      </c>
      <c r="D854" s="50" t="s">
        <v>151</v>
      </c>
      <c r="E854" s="48">
        <v>83.34</v>
      </c>
      <c r="F854" s="26" t="s">
        <v>163</v>
      </c>
      <c r="G854" s="4"/>
    </row>
    <row r="855" customHeight="1" spans="1:7">
      <c r="A855" s="4">
        <v>853</v>
      </c>
      <c r="B855" s="46" t="s">
        <v>8</v>
      </c>
      <c r="C855" s="51" t="s">
        <v>91</v>
      </c>
      <c r="D855" s="50" t="s">
        <v>152</v>
      </c>
      <c r="E855" s="48">
        <v>83.34</v>
      </c>
      <c r="F855" s="26" t="s">
        <v>163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153</v>
      </c>
      <c r="E856" s="48">
        <v>83.34</v>
      </c>
      <c r="F856" s="26" t="s">
        <v>163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154</v>
      </c>
      <c r="E857" s="48">
        <v>100</v>
      </c>
      <c r="F857" s="26" t="s">
        <v>163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156</v>
      </c>
      <c r="E858" s="48">
        <v>83.34</v>
      </c>
      <c r="F858" s="26" t="s">
        <v>163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157</v>
      </c>
      <c r="E859" s="51">
        <v>83.34</v>
      </c>
      <c r="F859" s="26" t="s">
        <v>163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158</v>
      </c>
      <c r="E860" s="51">
        <v>83.34</v>
      </c>
      <c r="F860" s="26" t="s">
        <v>163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160</v>
      </c>
      <c r="E861" s="51">
        <v>100</v>
      </c>
      <c r="F861" s="26" t="s">
        <v>163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161</v>
      </c>
      <c r="E862" s="51">
        <v>83.34</v>
      </c>
      <c r="F862" s="26" t="s">
        <v>163</v>
      </c>
      <c r="G862" s="4"/>
    </row>
    <row r="863" customHeight="1" spans="1:7">
      <c r="A863" s="4">
        <v>861</v>
      </c>
      <c r="B863" s="46" t="s">
        <v>8</v>
      </c>
      <c r="C863" s="47" t="s">
        <v>31</v>
      </c>
      <c r="D863" s="63" t="s">
        <v>164</v>
      </c>
      <c r="E863" s="51">
        <v>83.34</v>
      </c>
      <c r="F863" s="26" t="s">
        <v>163</v>
      </c>
      <c r="G863" s="4"/>
    </row>
    <row r="864" customHeight="1" spans="1:7">
      <c r="A864" s="4">
        <v>862</v>
      </c>
      <c r="B864" s="46" t="s">
        <v>8</v>
      </c>
      <c r="C864" s="47" t="s">
        <v>31</v>
      </c>
      <c r="D864" s="47" t="s">
        <v>32</v>
      </c>
      <c r="E864" s="48">
        <v>100</v>
      </c>
      <c r="F864" s="26" t="s">
        <v>165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33</v>
      </c>
      <c r="E865" s="48">
        <v>83.34</v>
      </c>
      <c r="F865" s="26" t="s">
        <v>165</v>
      </c>
      <c r="G865" s="4"/>
    </row>
    <row r="866" customHeight="1" spans="1:7">
      <c r="A866" s="4">
        <v>864</v>
      </c>
      <c r="B866" s="46" t="s">
        <v>8</v>
      </c>
      <c r="C866" s="47" t="s">
        <v>31</v>
      </c>
      <c r="D866" s="47" t="s">
        <v>34</v>
      </c>
      <c r="E866" s="48">
        <v>83.34</v>
      </c>
      <c r="F866" s="26" t="s">
        <v>165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35</v>
      </c>
      <c r="E867" s="48">
        <v>83.34</v>
      </c>
      <c r="F867" s="26" t="s">
        <v>165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36</v>
      </c>
      <c r="E868" s="48">
        <v>83.34</v>
      </c>
      <c r="F868" s="26" t="s">
        <v>165</v>
      </c>
      <c r="G868" s="4"/>
    </row>
    <row r="869" customHeight="1" spans="1:7">
      <c r="A869" s="4">
        <v>867</v>
      </c>
      <c r="B869" s="46" t="s">
        <v>8</v>
      </c>
      <c r="C869" s="47" t="s">
        <v>31</v>
      </c>
      <c r="D869" s="47" t="s">
        <v>37</v>
      </c>
      <c r="E869" s="48">
        <v>83.34</v>
      </c>
      <c r="F869" s="26" t="s">
        <v>165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38</v>
      </c>
      <c r="E870" s="48">
        <v>83.34</v>
      </c>
      <c r="F870" s="26" t="s">
        <v>165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39</v>
      </c>
      <c r="E871" s="48">
        <v>100</v>
      </c>
      <c r="F871" s="26" t="s">
        <v>165</v>
      </c>
      <c r="G871" s="4"/>
    </row>
    <row r="872" customHeight="1" spans="1:7">
      <c r="A872" s="4">
        <v>870</v>
      </c>
      <c r="B872" s="46" t="s">
        <v>8</v>
      </c>
      <c r="C872" s="47" t="s">
        <v>40</v>
      </c>
      <c r="D872" s="47" t="s">
        <v>41</v>
      </c>
      <c r="E872" s="48">
        <v>83.34</v>
      </c>
      <c r="F872" s="26" t="s">
        <v>165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42</v>
      </c>
      <c r="E873" s="48">
        <v>83.34</v>
      </c>
      <c r="F873" s="26" t="s">
        <v>165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43</v>
      </c>
      <c r="E874" s="48">
        <v>100</v>
      </c>
      <c r="F874" s="26" t="s">
        <v>165</v>
      </c>
      <c r="G874" s="4"/>
    </row>
    <row r="875" customHeight="1" spans="1:7">
      <c r="A875" s="4">
        <v>873</v>
      </c>
      <c r="B875" s="46" t="s">
        <v>8</v>
      </c>
      <c r="C875" s="47" t="s">
        <v>40</v>
      </c>
      <c r="D875" s="47" t="s">
        <v>44</v>
      </c>
      <c r="E875" s="48">
        <v>100</v>
      </c>
      <c r="F875" s="26" t="s">
        <v>165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45</v>
      </c>
      <c r="E876" s="48">
        <v>83.34</v>
      </c>
      <c r="F876" s="26" t="s">
        <v>165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46</v>
      </c>
      <c r="E877" s="48">
        <v>83.34</v>
      </c>
      <c r="F877" s="26" t="s">
        <v>165</v>
      </c>
      <c r="G877" s="4"/>
    </row>
    <row r="878" customHeight="1" spans="1:7">
      <c r="A878" s="4">
        <v>876</v>
      </c>
      <c r="B878" s="46" t="s">
        <v>8</v>
      </c>
      <c r="C878" s="47" t="s">
        <v>40</v>
      </c>
      <c r="D878" s="47" t="s">
        <v>47</v>
      </c>
      <c r="E878" s="48">
        <v>83.34</v>
      </c>
      <c r="F878" s="26" t="s">
        <v>165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48</v>
      </c>
      <c r="E879" s="48">
        <v>83.34</v>
      </c>
      <c r="F879" s="26" t="s">
        <v>165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49</v>
      </c>
      <c r="E880" s="48">
        <v>83.34</v>
      </c>
      <c r="F880" s="26" t="s">
        <v>165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50</v>
      </c>
      <c r="E881" s="48">
        <v>83.34</v>
      </c>
      <c r="F881" s="26" t="s">
        <v>165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51</v>
      </c>
      <c r="E882" s="48">
        <v>83.34</v>
      </c>
      <c r="F882" s="26" t="s">
        <v>165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52</v>
      </c>
      <c r="E883" s="48">
        <v>100</v>
      </c>
      <c r="F883" s="26" t="s">
        <v>165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53</v>
      </c>
      <c r="E884" s="48">
        <v>100</v>
      </c>
      <c r="F884" s="26" t="s">
        <v>165</v>
      </c>
      <c r="G884" s="4"/>
    </row>
    <row r="885" customHeight="1" spans="1:7">
      <c r="A885" s="4">
        <v>883</v>
      </c>
      <c r="B885" s="46" t="s">
        <v>8</v>
      </c>
      <c r="C885" s="47" t="s">
        <v>54</v>
      </c>
      <c r="D885" s="47" t="s">
        <v>55</v>
      </c>
      <c r="E885" s="48">
        <v>100</v>
      </c>
      <c r="F885" s="26" t="s">
        <v>165</v>
      </c>
      <c r="G885" s="4"/>
    </row>
    <row r="886" customHeight="1" spans="1:7">
      <c r="A886" s="4">
        <v>884</v>
      </c>
      <c r="B886" s="46" t="s">
        <v>8</v>
      </c>
      <c r="C886" s="47" t="s">
        <v>54</v>
      </c>
      <c r="D886" s="47" t="s">
        <v>56</v>
      </c>
      <c r="E886" s="48">
        <v>83.34</v>
      </c>
      <c r="F886" s="26" t="s">
        <v>165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57</v>
      </c>
      <c r="E887" s="48">
        <v>100</v>
      </c>
      <c r="F887" s="26" t="s">
        <v>165</v>
      </c>
      <c r="G887" s="4"/>
    </row>
    <row r="888" customHeight="1" spans="1:7">
      <c r="A888" s="4">
        <v>886</v>
      </c>
      <c r="B888" s="46" t="s">
        <v>8</v>
      </c>
      <c r="C888" s="47" t="s">
        <v>54</v>
      </c>
      <c r="D888" s="47" t="s">
        <v>58</v>
      </c>
      <c r="E888" s="48">
        <v>83.34</v>
      </c>
      <c r="F888" s="26" t="s">
        <v>165</v>
      </c>
      <c r="G888" s="4"/>
    </row>
    <row r="889" customHeight="1" spans="1:7">
      <c r="A889" s="4">
        <v>887</v>
      </c>
      <c r="B889" s="46" t="s">
        <v>8</v>
      </c>
      <c r="C889" s="47" t="s">
        <v>54</v>
      </c>
      <c r="D889" s="47" t="s">
        <v>59</v>
      </c>
      <c r="E889" s="48">
        <v>83.34</v>
      </c>
      <c r="F889" s="26" t="s">
        <v>165</v>
      </c>
      <c r="G889" s="4"/>
    </row>
    <row r="890" customHeight="1" spans="1:7">
      <c r="A890" s="4">
        <v>888</v>
      </c>
      <c r="B890" s="46" t="s">
        <v>8</v>
      </c>
      <c r="C890" s="47" t="s">
        <v>54</v>
      </c>
      <c r="D890" s="47" t="s">
        <v>60</v>
      </c>
      <c r="E890" s="48">
        <v>100</v>
      </c>
      <c r="F890" s="26" t="s">
        <v>165</v>
      </c>
      <c r="G890" s="4"/>
    </row>
    <row r="891" customHeight="1" spans="1:7">
      <c r="A891" s="4">
        <v>889</v>
      </c>
      <c r="B891" s="46" t="s">
        <v>8</v>
      </c>
      <c r="C891" s="47" t="s">
        <v>54</v>
      </c>
      <c r="D891" s="47" t="s">
        <v>61</v>
      </c>
      <c r="E891" s="48">
        <v>100</v>
      </c>
      <c r="F891" s="26" t="s">
        <v>165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62</v>
      </c>
      <c r="E892" s="48">
        <v>100</v>
      </c>
      <c r="F892" s="26" t="s">
        <v>165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63</v>
      </c>
      <c r="E893" s="48">
        <v>83.34</v>
      </c>
      <c r="F893" s="26" t="s">
        <v>165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64</v>
      </c>
      <c r="E894" s="48">
        <v>83.34</v>
      </c>
      <c r="F894" s="26" t="s">
        <v>165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65</v>
      </c>
      <c r="E895" s="48">
        <v>83.34</v>
      </c>
      <c r="F895" s="26" t="s">
        <v>165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66</v>
      </c>
      <c r="E896" s="48">
        <v>83.34</v>
      </c>
      <c r="F896" s="26" t="s">
        <v>165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67</v>
      </c>
      <c r="E897" s="48">
        <v>83.34</v>
      </c>
      <c r="F897" s="26" t="s">
        <v>165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68</v>
      </c>
      <c r="E898" s="48">
        <v>83.34</v>
      </c>
      <c r="F898" s="26" t="s">
        <v>165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69</v>
      </c>
      <c r="E899" s="48">
        <v>83.34</v>
      </c>
      <c r="F899" s="26" t="s">
        <v>165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70</v>
      </c>
      <c r="E900" s="48">
        <v>83.34</v>
      </c>
      <c r="F900" s="26" t="s">
        <v>165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71</v>
      </c>
      <c r="E901" s="48">
        <v>83.34</v>
      </c>
      <c r="F901" s="26" t="s">
        <v>165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72</v>
      </c>
      <c r="E902" s="48">
        <v>83.34</v>
      </c>
      <c r="F902" s="26" t="s">
        <v>165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73</v>
      </c>
      <c r="E903" s="48">
        <v>100</v>
      </c>
      <c r="F903" s="26" t="s">
        <v>165</v>
      </c>
      <c r="G903" s="4"/>
    </row>
    <row r="904" customHeight="1" spans="1:7">
      <c r="A904" s="4">
        <v>902</v>
      </c>
      <c r="B904" s="46" t="s">
        <v>8</v>
      </c>
      <c r="C904" s="47" t="s">
        <v>31</v>
      </c>
      <c r="D904" s="47" t="s">
        <v>74</v>
      </c>
      <c r="E904" s="48">
        <v>83.34</v>
      </c>
      <c r="F904" s="26" t="s">
        <v>165</v>
      </c>
      <c r="G904" s="4"/>
    </row>
    <row r="905" customHeight="1" spans="1:7">
      <c r="A905" s="4">
        <v>903</v>
      </c>
      <c r="B905" s="46" t="s">
        <v>8</v>
      </c>
      <c r="C905" s="47" t="s">
        <v>31</v>
      </c>
      <c r="D905" s="47" t="s">
        <v>75</v>
      </c>
      <c r="E905" s="48">
        <v>100</v>
      </c>
      <c r="F905" s="26" t="s">
        <v>165</v>
      </c>
      <c r="G905" s="4"/>
    </row>
    <row r="906" customHeight="1" spans="1:7">
      <c r="A906" s="4">
        <v>904</v>
      </c>
      <c r="B906" s="46" t="s">
        <v>8</v>
      </c>
      <c r="C906" s="47" t="s">
        <v>31</v>
      </c>
      <c r="D906" s="47" t="s">
        <v>76</v>
      </c>
      <c r="E906" s="48">
        <v>100</v>
      </c>
      <c r="F906" s="26" t="s">
        <v>165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77</v>
      </c>
      <c r="E907" s="48">
        <v>83.34</v>
      </c>
      <c r="F907" s="26" t="s">
        <v>165</v>
      </c>
      <c r="G907" s="4"/>
    </row>
    <row r="908" customHeight="1" spans="1:7">
      <c r="A908" s="4">
        <v>906</v>
      </c>
      <c r="B908" s="46" t="s">
        <v>8</v>
      </c>
      <c r="C908" s="47" t="s">
        <v>31</v>
      </c>
      <c r="D908" s="47" t="s">
        <v>78</v>
      </c>
      <c r="E908" s="48">
        <v>83.34</v>
      </c>
      <c r="F908" s="26" t="s">
        <v>165</v>
      </c>
      <c r="G908" s="4"/>
    </row>
    <row r="909" customHeight="1" spans="1:7">
      <c r="A909" s="4">
        <v>907</v>
      </c>
      <c r="B909" s="46" t="s">
        <v>8</v>
      </c>
      <c r="C909" s="47" t="s">
        <v>31</v>
      </c>
      <c r="D909" s="47" t="s">
        <v>79</v>
      </c>
      <c r="E909" s="48">
        <v>83.34</v>
      </c>
      <c r="F909" s="26" t="s">
        <v>165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80</v>
      </c>
      <c r="E910" s="48">
        <v>100</v>
      </c>
      <c r="F910" s="26" t="s">
        <v>165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81</v>
      </c>
      <c r="E911" s="48">
        <v>100</v>
      </c>
      <c r="F911" s="26" t="s">
        <v>165</v>
      </c>
      <c r="G911" s="4"/>
    </row>
    <row r="912" customHeight="1" spans="1:7">
      <c r="A912" s="4">
        <v>910</v>
      </c>
      <c r="B912" s="46" t="s">
        <v>8</v>
      </c>
      <c r="C912" s="47" t="s">
        <v>40</v>
      </c>
      <c r="D912" s="47" t="s">
        <v>82</v>
      </c>
      <c r="E912" s="48">
        <v>83.34</v>
      </c>
      <c r="F912" s="26" t="s">
        <v>165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83</v>
      </c>
      <c r="E913" s="48">
        <v>83.34</v>
      </c>
      <c r="F913" s="26" t="s">
        <v>165</v>
      </c>
      <c r="G913" s="4"/>
    </row>
    <row r="914" customHeight="1" spans="1:7">
      <c r="A914" s="4">
        <v>912</v>
      </c>
      <c r="B914" s="46" t="s">
        <v>8</v>
      </c>
      <c r="C914" s="47" t="s">
        <v>40</v>
      </c>
      <c r="D914" s="47" t="s">
        <v>84</v>
      </c>
      <c r="E914" s="48">
        <v>83.34</v>
      </c>
      <c r="F914" s="26" t="s">
        <v>165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85</v>
      </c>
      <c r="E915" s="48">
        <v>100</v>
      </c>
      <c r="F915" s="26" t="s">
        <v>165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86</v>
      </c>
      <c r="E916" s="48">
        <v>83.34</v>
      </c>
      <c r="F916" s="26" t="s">
        <v>165</v>
      </c>
      <c r="G916" s="4"/>
    </row>
    <row r="917" customHeight="1" spans="1:7">
      <c r="A917" s="4">
        <v>915</v>
      </c>
      <c r="B917" s="46" t="s">
        <v>8</v>
      </c>
      <c r="C917" s="47" t="s">
        <v>54</v>
      </c>
      <c r="D917" s="47" t="s">
        <v>87</v>
      </c>
      <c r="E917" s="48">
        <v>83.34</v>
      </c>
      <c r="F917" s="26" t="s">
        <v>165</v>
      </c>
      <c r="G917" s="4"/>
    </row>
    <row r="918" customHeight="1" spans="1:7">
      <c r="A918" s="4">
        <v>916</v>
      </c>
      <c r="B918" s="46" t="s">
        <v>8</v>
      </c>
      <c r="C918" s="47" t="s">
        <v>54</v>
      </c>
      <c r="D918" s="47" t="s">
        <v>88</v>
      </c>
      <c r="E918" s="48">
        <v>83.34</v>
      </c>
      <c r="F918" s="26" t="s">
        <v>165</v>
      </c>
      <c r="G918" s="4"/>
    </row>
    <row r="919" customHeight="1" spans="1:7">
      <c r="A919" s="4">
        <v>917</v>
      </c>
      <c r="B919" s="46" t="s">
        <v>8</v>
      </c>
      <c r="C919" s="47" t="s">
        <v>54</v>
      </c>
      <c r="D919" s="47" t="s">
        <v>89</v>
      </c>
      <c r="E919" s="48">
        <v>100</v>
      </c>
      <c r="F919" s="26" t="s">
        <v>165</v>
      </c>
      <c r="G919" s="4"/>
    </row>
    <row r="920" customHeight="1" spans="1:7">
      <c r="A920" s="4">
        <v>918</v>
      </c>
      <c r="B920" s="46" t="s">
        <v>8</v>
      </c>
      <c r="C920" s="47" t="s">
        <v>54</v>
      </c>
      <c r="D920" s="47" t="s">
        <v>90</v>
      </c>
      <c r="E920" s="48">
        <v>100</v>
      </c>
      <c r="F920" s="26" t="s">
        <v>165</v>
      </c>
      <c r="G920" s="4"/>
    </row>
    <row r="921" customHeight="1" spans="1:7">
      <c r="A921" s="4">
        <v>919</v>
      </c>
      <c r="B921" s="46" t="s">
        <v>8</v>
      </c>
      <c r="C921" s="47" t="s">
        <v>91</v>
      </c>
      <c r="D921" s="47" t="s">
        <v>92</v>
      </c>
      <c r="E921" s="48">
        <v>83.34</v>
      </c>
      <c r="F921" s="26" t="s">
        <v>165</v>
      </c>
      <c r="G921" s="4"/>
    </row>
    <row r="922" customHeight="1" spans="1:7">
      <c r="A922" s="4">
        <v>920</v>
      </c>
      <c r="B922" s="46" t="s">
        <v>8</v>
      </c>
      <c r="C922" s="47" t="s">
        <v>91</v>
      </c>
      <c r="D922" s="47" t="s">
        <v>93</v>
      </c>
      <c r="E922" s="48">
        <v>83.34</v>
      </c>
      <c r="F922" s="26" t="s">
        <v>165</v>
      </c>
      <c r="G922" s="4"/>
    </row>
    <row r="923" customHeight="1" spans="1:7">
      <c r="A923" s="4">
        <v>921</v>
      </c>
      <c r="B923" s="46" t="s">
        <v>8</v>
      </c>
      <c r="C923" s="47" t="s">
        <v>91</v>
      </c>
      <c r="D923" s="47" t="s">
        <v>94</v>
      </c>
      <c r="E923" s="48">
        <v>100</v>
      </c>
      <c r="F923" s="26" t="s">
        <v>165</v>
      </c>
      <c r="G923" s="4"/>
    </row>
    <row r="924" customHeight="1" spans="1:7">
      <c r="A924" s="4">
        <v>922</v>
      </c>
      <c r="B924" s="46" t="s">
        <v>8</v>
      </c>
      <c r="C924" s="47" t="s">
        <v>91</v>
      </c>
      <c r="D924" s="47" t="s">
        <v>95</v>
      </c>
      <c r="E924" s="48">
        <v>100</v>
      </c>
      <c r="F924" s="26" t="s">
        <v>165</v>
      </c>
      <c r="G924" s="4"/>
    </row>
    <row r="925" customHeight="1" spans="1:7">
      <c r="A925" s="4">
        <v>923</v>
      </c>
      <c r="B925" s="46" t="s">
        <v>8</v>
      </c>
      <c r="C925" s="47" t="s">
        <v>91</v>
      </c>
      <c r="D925" s="47" t="s">
        <v>96</v>
      </c>
      <c r="E925" s="48">
        <v>83.34</v>
      </c>
      <c r="F925" s="26" t="s">
        <v>165</v>
      </c>
      <c r="G925" s="4"/>
    </row>
    <row r="926" customHeight="1" spans="1:7">
      <c r="A926" s="4">
        <v>924</v>
      </c>
      <c r="B926" s="46" t="s">
        <v>8</v>
      </c>
      <c r="C926" s="47" t="s">
        <v>91</v>
      </c>
      <c r="D926" s="47" t="s">
        <v>97</v>
      </c>
      <c r="E926" s="48">
        <v>100</v>
      </c>
      <c r="F926" s="26" t="s">
        <v>165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98</v>
      </c>
      <c r="E927" s="48">
        <v>100</v>
      </c>
      <c r="F927" s="26" t="s">
        <v>165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99</v>
      </c>
      <c r="E928" s="48">
        <v>83.34</v>
      </c>
      <c r="F928" s="26" t="s">
        <v>165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100</v>
      </c>
      <c r="E929" s="48">
        <v>83.34</v>
      </c>
      <c r="F929" s="26" t="s">
        <v>165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101</v>
      </c>
      <c r="E930" s="48">
        <v>83.34</v>
      </c>
      <c r="F930" s="26" t="s">
        <v>165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102</v>
      </c>
      <c r="E931" s="48">
        <v>83.34</v>
      </c>
      <c r="F931" s="26" t="s">
        <v>165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103</v>
      </c>
      <c r="E932" s="48">
        <v>100</v>
      </c>
      <c r="F932" s="26" t="s">
        <v>165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104</v>
      </c>
      <c r="E933" s="48">
        <v>83.34</v>
      </c>
      <c r="F933" s="26" t="s">
        <v>165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105</v>
      </c>
      <c r="E934" s="48">
        <v>100</v>
      </c>
      <c r="F934" s="26" t="s">
        <v>165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106</v>
      </c>
      <c r="E935" s="48">
        <v>100</v>
      </c>
      <c r="F935" s="26" t="s">
        <v>165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107</v>
      </c>
      <c r="E936" s="48">
        <v>100</v>
      </c>
      <c r="F936" s="26" t="s">
        <v>165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108</v>
      </c>
      <c r="E937" s="48">
        <v>83.34</v>
      </c>
      <c r="F937" s="26" t="s">
        <v>165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109</v>
      </c>
      <c r="E938" s="48">
        <v>83.34</v>
      </c>
      <c r="F938" s="26" t="s">
        <v>165</v>
      </c>
      <c r="G938" s="4"/>
    </row>
    <row r="939" customHeight="1" spans="1:7">
      <c r="A939" s="4">
        <v>937</v>
      </c>
      <c r="B939" s="46" t="s">
        <v>8</v>
      </c>
      <c r="C939" s="47" t="s">
        <v>40</v>
      </c>
      <c r="D939" s="47" t="s">
        <v>110</v>
      </c>
      <c r="E939" s="48">
        <v>83.34</v>
      </c>
      <c r="F939" s="26" t="s">
        <v>165</v>
      </c>
      <c r="G939" s="4"/>
    </row>
    <row r="940" customHeight="1" spans="1:7">
      <c r="A940" s="4">
        <v>938</v>
      </c>
      <c r="B940" s="46" t="s">
        <v>8</v>
      </c>
      <c r="C940" s="47" t="s">
        <v>54</v>
      </c>
      <c r="D940" s="47" t="s">
        <v>111</v>
      </c>
      <c r="E940" s="48">
        <v>83.34</v>
      </c>
      <c r="F940" s="26" t="s">
        <v>165</v>
      </c>
      <c r="G940" s="4"/>
    </row>
    <row r="941" customHeight="1" spans="1:7">
      <c r="A941" s="4">
        <v>939</v>
      </c>
      <c r="B941" s="46" t="s">
        <v>8</v>
      </c>
      <c r="C941" s="47" t="s">
        <v>91</v>
      </c>
      <c r="D941" s="47" t="s">
        <v>112</v>
      </c>
      <c r="E941" s="48">
        <v>83.34</v>
      </c>
      <c r="F941" s="26" t="s">
        <v>165</v>
      </c>
      <c r="G941" s="4"/>
    </row>
    <row r="942" customHeight="1" spans="1:7">
      <c r="A942" s="4">
        <v>940</v>
      </c>
      <c r="B942" s="46" t="s">
        <v>8</v>
      </c>
      <c r="C942" s="47" t="s">
        <v>54</v>
      </c>
      <c r="D942" s="47" t="s">
        <v>114</v>
      </c>
      <c r="E942" s="48">
        <v>83.34</v>
      </c>
      <c r="F942" s="26" t="s">
        <v>165</v>
      </c>
      <c r="G942" s="4"/>
    </row>
    <row r="943" customHeight="1" spans="1:7">
      <c r="A943" s="4">
        <v>941</v>
      </c>
      <c r="B943" s="46" t="s">
        <v>8</v>
      </c>
      <c r="C943" s="47" t="s">
        <v>40</v>
      </c>
      <c r="D943" s="47" t="s">
        <v>115</v>
      </c>
      <c r="E943" s="48">
        <v>83.34</v>
      </c>
      <c r="F943" s="26" t="s">
        <v>165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116</v>
      </c>
      <c r="E944" s="55">
        <v>100</v>
      </c>
      <c r="F944" s="26" t="s">
        <v>165</v>
      </c>
      <c r="G944" s="4"/>
    </row>
    <row r="945" customHeight="1" spans="1:7">
      <c r="A945" s="4">
        <v>943</v>
      </c>
      <c r="B945" s="46" t="s">
        <v>8</v>
      </c>
      <c r="C945" s="47" t="s">
        <v>40</v>
      </c>
      <c r="D945" s="47" t="s">
        <v>117</v>
      </c>
      <c r="E945" s="48">
        <v>83.34</v>
      </c>
      <c r="F945" s="26" t="s">
        <v>165</v>
      </c>
      <c r="G945" s="4"/>
    </row>
    <row r="946" customHeight="1" spans="1:7">
      <c r="A946" s="4">
        <v>944</v>
      </c>
      <c r="B946" s="46" t="s">
        <v>8</v>
      </c>
      <c r="C946" s="47" t="s">
        <v>54</v>
      </c>
      <c r="D946" s="47" t="s">
        <v>118</v>
      </c>
      <c r="E946" s="48">
        <v>83.34</v>
      </c>
      <c r="F946" s="26" t="s">
        <v>165</v>
      </c>
      <c r="G946" s="4"/>
    </row>
    <row r="947" customHeight="1" spans="1:7">
      <c r="A947" s="4">
        <v>945</v>
      </c>
      <c r="B947" s="46" t="s">
        <v>8</v>
      </c>
      <c r="C947" s="47" t="s">
        <v>40</v>
      </c>
      <c r="D947" s="47" t="s">
        <v>119</v>
      </c>
      <c r="E947" s="48">
        <v>83.34</v>
      </c>
      <c r="F947" s="26" t="s">
        <v>165</v>
      </c>
      <c r="G947" s="4"/>
    </row>
    <row r="948" customHeight="1" spans="1:7">
      <c r="A948" s="4">
        <v>946</v>
      </c>
      <c r="B948" s="46" t="s">
        <v>8</v>
      </c>
      <c r="C948" s="47" t="s">
        <v>91</v>
      </c>
      <c r="D948" s="47" t="s">
        <v>120</v>
      </c>
      <c r="E948" s="48">
        <v>83.34</v>
      </c>
      <c r="F948" s="26" t="s">
        <v>165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121</v>
      </c>
      <c r="E949" s="55">
        <v>83.34</v>
      </c>
      <c r="F949" s="26" t="s">
        <v>165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122</v>
      </c>
      <c r="E950" s="48">
        <v>83.34</v>
      </c>
      <c r="F950" s="26" t="s">
        <v>165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123</v>
      </c>
      <c r="E951" s="48">
        <v>100</v>
      </c>
      <c r="F951" s="26" t="s">
        <v>165</v>
      </c>
      <c r="G951" s="4"/>
    </row>
    <row r="952" customHeight="1" spans="1:7">
      <c r="A952" s="4">
        <v>950</v>
      </c>
      <c r="B952" s="46" t="s">
        <v>8</v>
      </c>
      <c r="C952" s="47" t="s">
        <v>31</v>
      </c>
      <c r="D952" s="47" t="s">
        <v>124</v>
      </c>
      <c r="E952" s="48">
        <v>83.34</v>
      </c>
      <c r="F952" s="26" t="s">
        <v>165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125</v>
      </c>
      <c r="E953" s="48">
        <v>100</v>
      </c>
      <c r="F953" s="26" t="s">
        <v>165</v>
      </c>
      <c r="G953" s="4"/>
    </row>
    <row r="954" customHeight="1" spans="1:7">
      <c r="A954" s="4">
        <v>952</v>
      </c>
      <c r="B954" s="46" t="s">
        <v>8</v>
      </c>
      <c r="C954" s="47" t="s">
        <v>40</v>
      </c>
      <c r="D954" s="47" t="s">
        <v>126</v>
      </c>
      <c r="E954" s="48">
        <v>83.34</v>
      </c>
      <c r="F954" s="26" t="s">
        <v>165</v>
      </c>
      <c r="G954" s="4"/>
    </row>
    <row r="955" customHeight="1" spans="1:7">
      <c r="A955" s="4">
        <v>953</v>
      </c>
      <c r="B955" s="46" t="s">
        <v>8</v>
      </c>
      <c r="C955" s="47" t="s">
        <v>91</v>
      </c>
      <c r="D955" s="47" t="s">
        <v>127</v>
      </c>
      <c r="E955" s="48">
        <v>83.34</v>
      </c>
      <c r="F955" s="26" t="s">
        <v>165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128</v>
      </c>
      <c r="E956" s="48">
        <v>83.34</v>
      </c>
      <c r="F956" s="26" t="s">
        <v>165</v>
      </c>
      <c r="G956" s="4"/>
    </row>
    <row r="957" customHeight="1" spans="1:7">
      <c r="A957" s="4">
        <v>955</v>
      </c>
      <c r="B957" s="46" t="s">
        <v>8</v>
      </c>
      <c r="C957" s="47" t="s">
        <v>40</v>
      </c>
      <c r="D957" s="47" t="s">
        <v>129</v>
      </c>
      <c r="E957" s="48">
        <v>83.34</v>
      </c>
      <c r="F957" s="26" t="s">
        <v>165</v>
      </c>
      <c r="G957" s="4"/>
    </row>
    <row r="958" customHeight="1" spans="1:7">
      <c r="A958" s="4">
        <v>956</v>
      </c>
      <c r="B958" s="46" t="s">
        <v>8</v>
      </c>
      <c r="C958" s="47" t="s">
        <v>54</v>
      </c>
      <c r="D958" s="47" t="s">
        <v>130</v>
      </c>
      <c r="E958" s="48">
        <v>83.34</v>
      </c>
      <c r="F958" s="26" t="s">
        <v>165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131</v>
      </c>
      <c r="E959" s="48">
        <v>100</v>
      </c>
      <c r="F959" s="26" t="s">
        <v>165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132</v>
      </c>
      <c r="E960" s="48">
        <v>83.34</v>
      </c>
      <c r="F960" s="26" t="s">
        <v>165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133</v>
      </c>
      <c r="E961" s="48">
        <v>83.34</v>
      </c>
      <c r="F961" s="26" t="s">
        <v>165</v>
      </c>
      <c r="G961" s="4"/>
    </row>
    <row r="962" customHeight="1" spans="1:7">
      <c r="A962" s="4">
        <v>960</v>
      </c>
      <c r="B962" s="46" t="s">
        <v>8</v>
      </c>
      <c r="C962" s="47" t="s">
        <v>91</v>
      </c>
      <c r="D962" s="47" t="s">
        <v>134</v>
      </c>
      <c r="E962" s="48">
        <v>83.34</v>
      </c>
      <c r="F962" s="26" t="s">
        <v>165</v>
      </c>
      <c r="G962" s="4"/>
    </row>
    <row r="963" customHeight="1" spans="1:7">
      <c r="A963" s="4">
        <v>961</v>
      </c>
      <c r="B963" s="46" t="s">
        <v>8</v>
      </c>
      <c r="C963" s="47" t="s">
        <v>40</v>
      </c>
      <c r="D963" s="47" t="s">
        <v>135</v>
      </c>
      <c r="E963" s="48">
        <v>83.34</v>
      </c>
      <c r="F963" s="26" t="s">
        <v>165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137</v>
      </c>
      <c r="E964" s="48">
        <v>83.34</v>
      </c>
      <c r="F964" s="26" t="s">
        <v>165</v>
      </c>
      <c r="G964" s="4"/>
    </row>
    <row r="965" customHeight="1" spans="1:7">
      <c r="A965" s="4">
        <v>963</v>
      </c>
      <c r="B965" s="46" t="s">
        <v>8</v>
      </c>
      <c r="C965" s="47" t="s">
        <v>54</v>
      </c>
      <c r="D965" s="47" t="s">
        <v>138</v>
      </c>
      <c r="E965" s="48">
        <v>83.34</v>
      </c>
      <c r="F965" s="26" t="s">
        <v>165</v>
      </c>
      <c r="G965" s="4"/>
    </row>
    <row r="966" customHeight="1" spans="1:7">
      <c r="A966" s="4">
        <v>964</v>
      </c>
      <c r="B966" s="46" t="s">
        <v>8</v>
      </c>
      <c r="C966" s="47" t="s">
        <v>54</v>
      </c>
      <c r="D966" s="47" t="s">
        <v>139</v>
      </c>
      <c r="E966" s="48">
        <v>100</v>
      </c>
      <c r="F966" s="26" t="s">
        <v>165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140</v>
      </c>
      <c r="E967" s="48">
        <v>83.34</v>
      </c>
      <c r="F967" s="26" t="s">
        <v>165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141</v>
      </c>
      <c r="E968" s="48">
        <v>100</v>
      </c>
      <c r="F968" s="26" t="s">
        <v>165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142</v>
      </c>
      <c r="E969" s="48">
        <v>83.34</v>
      </c>
      <c r="F969" s="26" t="s">
        <v>165</v>
      </c>
      <c r="G969" s="4"/>
    </row>
    <row r="970" customHeight="1" spans="1:7">
      <c r="A970" s="4">
        <v>968</v>
      </c>
      <c r="B970" s="46" t="s">
        <v>8</v>
      </c>
      <c r="C970" s="47" t="s">
        <v>31</v>
      </c>
      <c r="D970" s="47" t="s">
        <v>144</v>
      </c>
      <c r="E970" s="48">
        <v>83.34</v>
      </c>
      <c r="F970" s="26" t="s">
        <v>165</v>
      </c>
      <c r="G970" s="4"/>
    </row>
    <row r="971" customHeight="1" spans="1:7">
      <c r="A971" s="4">
        <v>969</v>
      </c>
      <c r="B971" s="46" t="s">
        <v>8</v>
      </c>
      <c r="C971" s="47" t="s">
        <v>31</v>
      </c>
      <c r="D971" s="47" t="s">
        <v>145</v>
      </c>
      <c r="E971" s="48">
        <v>83.34</v>
      </c>
      <c r="F971" s="26" t="s">
        <v>165</v>
      </c>
      <c r="G971" s="4"/>
    </row>
    <row r="972" customHeight="1" spans="1:7">
      <c r="A972" s="4">
        <v>970</v>
      </c>
      <c r="B972" s="46" t="s">
        <v>8</v>
      </c>
      <c r="C972" s="47" t="s">
        <v>54</v>
      </c>
      <c r="D972" s="47" t="s">
        <v>146</v>
      </c>
      <c r="E972" s="48">
        <v>100</v>
      </c>
      <c r="F972" s="26" t="s">
        <v>165</v>
      </c>
      <c r="G972" s="4"/>
    </row>
    <row r="973" customHeight="1" spans="1:7">
      <c r="A973" s="4">
        <v>971</v>
      </c>
      <c r="B973" s="46" t="s">
        <v>8</v>
      </c>
      <c r="C973" s="47" t="s">
        <v>54</v>
      </c>
      <c r="D973" s="47" t="s">
        <v>147</v>
      </c>
      <c r="E973" s="48">
        <v>83.34</v>
      </c>
      <c r="F973" s="26" t="s">
        <v>165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148</v>
      </c>
      <c r="E974" s="48">
        <v>83.34</v>
      </c>
      <c r="F974" s="26" t="s">
        <v>165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149</v>
      </c>
      <c r="E975" s="48">
        <v>83.34</v>
      </c>
      <c r="F975" s="26" t="s">
        <v>165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150</v>
      </c>
      <c r="E976" s="48">
        <v>100</v>
      </c>
      <c r="F976" s="26" t="s">
        <v>165</v>
      </c>
      <c r="G976" s="4"/>
    </row>
    <row r="977" customHeight="1" spans="1:7">
      <c r="A977" s="4">
        <v>975</v>
      </c>
      <c r="B977" s="46" t="s">
        <v>8</v>
      </c>
      <c r="C977" s="49" t="s">
        <v>31</v>
      </c>
      <c r="D977" s="50" t="s">
        <v>151</v>
      </c>
      <c r="E977" s="48">
        <v>83.34</v>
      </c>
      <c r="F977" s="26" t="s">
        <v>165</v>
      </c>
      <c r="G977" s="4"/>
    </row>
    <row r="978" customHeight="1" spans="1:7">
      <c r="A978" s="4">
        <v>976</v>
      </c>
      <c r="B978" s="46" t="s">
        <v>8</v>
      </c>
      <c r="C978" s="51" t="s">
        <v>91</v>
      </c>
      <c r="D978" s="50" t="s">
        <v>152</v>
      </c>
      <c r="E978" s="48">
        <v>83.34</v>
      </c>
      <c r="F978" s="26" t="s">
        <v>165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153</v>
      </c>
      <c r="E979" s="48">
        <v>83.34</v>
      </c>
      <c r="F979" s="26" t="s">
        <v>165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154</v>
      </c>
      <c r="E980" s="48">
        <v>100</v>
      </c>
      <c r="F980" s="26" t="s">
        <v>165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156</v>
      </c>
      <c r="E981" s="48">
        <v>83.34</v>
      </c>
      <c r="F981" s="26" t="s">
        <v>165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157</v>
      </c>
      <c r="E982" s="51">
        <v>83.34</v>
      </c>
      <c r="F982" s="26" t="s">
        <v>165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158</v>
      </c>
      <c r="E983" s="51">
        <v>83.34</v>
      </c>
      <c r="F983" s="26" t="s">
        <v>165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160</v>
      </c>
      <c r="E984" s="51">
        <v>100</v>
      </c>
      <c r="F984" s="26" t="s">
        <v>165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161</v>
      </c>
      <c r="E985" s="51">
        <v>83.34</v>
      </c>
      <c r="F985" s="26" t="s">
        <v>165</v>
      </c>
      <c r="G985" s="4"/>
    </row>
    <row r="986" customHeight="1" spans="1:7">
      <c r="A986" s="4">
        <v>984</v>
      </c>
      <c r="B986" s="46" t="s">
        <v>8</v>
      </c>
      <c r="C986" s="47" t="s">
        <v>31</v>
      </c>
      <c r="D986" s="63" t="s">
        <v>164</v>
      </c>
      <c r="E986" s="51">
        <v>83.34</v>
      </c>
      <c r="F986" s="26" t="s">
        <v>165</v>
      </c>
      <c r="G986" s="4"/>
    </row>
    <row r="987" customHeight="1" spans="1:7">
      <c r="A987" s="4">
        <v>985</v>
      </c>
      <c r="B987" s="46" t="s">
        <v>8</v>
      </c>
      <c r="C987" s="47" t="s">
        <v>31</v>
      </c>
      <c r="D987" s="47" t="s">
        <v>32</v>
      </c>
      <c r="E987" s="48">
        <v>100</v>
      </c>
      <c r="F987" s="26" t="s">
        <v>166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33</v>
      </c>
      <c r="E988" s="48">
        <v>83.34</v>
      </c>
      <c r="F988" s="26" t="s">
        <v>166</v>
      </c>
      <c r="G988" s="4"/>
    </row>
    <row r="989" customHeight="1" spans="1:7">
      <c r="A989" s="4">
        <v>987</v>
      </c>
      <c r="B989" s="46" t="s">
        <v>8</v>
      </c>
      <c r="C989" s="47" t="s">
        <v>31</v>
      </c>
      <c r="D989" s="47" t="s">
        <v>34</v>
      </c>
      <c r="E989" s="48">
        <v>83.34</v>
      </c>
      <c r="F989" s="26" t="s">
        <v>166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35</v>
      </c>
      <c r="E990" s="48">
        <v>83.34</v>
      </c>
      <c r="F990" s="26" t="s">
        <v>166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36</v>
      </c>
      <c r="E991" s="48">
        <v>83.34</v>
      </c>
      <c r="F991" s="26" t="s">
        <v>166</v>
      </c>
      <c r="G991" s="4"/>
    </row>
    <row r="992" customHeight="1" spans="1:7">
      <c r="A992" s="4">
        <v>990</v>
      </c>
      <c r="B992" s="46" t="s">
        <v>8</v>
      </c>
      <c r="C992" s="47" t="s">
        <v>31</v>
      </c>
      <c r="D992" s="47" t="s">
        <v>37</v>
      </c>
      <c r="E992" s="48">
        <v>83.34</v>
      </c>
      <c r="F992" s="26" t="s">
        <v>166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38</v>
      </c>
      <c r="E993" s="48">
        <v>83.34</v>
      </c>
      <c r="F993" s="26" t="s">
        <v>166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39</v>
      </c>
      <c r="E994" s="48">
        <v>100</v>
      </c>
      <c r="F994" s="26" t="s">
        <v>166</v>
      </c>
      <c r="G994" s="4"/>
    </row>
    <row r="995" customHeight="1" spans="1:7">
      <c r="A995" s="4">
        <v>993</v>
      </c>
      <c r="B995" s="46" t="s">
        <v>8</v>
      </c>
      <c r="C995" s="47" t="s">
        <v>40</v>
      </c>
      <c r="D995" s="47" t="s">
        <v>41</v>
      </c>
      <c r="E995" s="48">
        <v>83.34</v>
      </c>
      <c r="F995" s="26" t="s">
        <v>166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42</v>
      </c>
      <c r="E996" s="48">
        <v>83.34</v>
      </c>
      <c r="F996" s="26" t="s">
        <v>166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43</v>
      </c>
      <c r="E997" s="48">
        <v>100</v>
      </c>
      <c r="F997" s="26" t="s">
        <v>166</v>
      </c>
      <c r="G997" s="4"/>
    </row>
    <row r="998" customHeight="1" spans="1:7">
      <c r="A998" s="4">
        <v>996</v>
      </c>
      <c r="B998" s="46" t="s">
        <v>8</v>
      </c>
      <c r="C998" s="47" t="s">
        <v>40</v>
      </c>
      <c r="D998" s="47" t="s">
        <v>44</v>
      </c>
      <c r="E998" s="48">
        <v>100</v>
      </c>
      <c r="F998" s="26" t="s">
        <v>166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45</v>
      </c>
      <c r="E999" s="48">
        <v>83.34</v>
      </c>
      <c r="F999" s="26" t="s">
        <v>166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46</v>
      </c>
      <c r="E1000" s="48">
        <v>83.34</v>
      </c>
      <c r="F1000" s="26" t="s">
        <v>166</v>
      </c>
      <c r="G1000" s="4"/>
    </row>
    <row r="1001" customHeight="1" spans="1:7">
      <c r="A1001" s="4">
        <v>999</v>
      </c>
      <c r="B1001" s="46" t="s">
        <v>8</v>
      </c>
      <c r="C1001" s="47" t="s">
        <v>40</v>
      </c>
      <c r="D1001" s="47" t="s">
        <v>47</v>
      </c>
      <c r="E1001" s="48">
        <v>83.34</v>
      </c>
      <c r="F1001" s="26" t="s">
        <v>166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48</v>
      </c>
      <c r="E1002" s="48">
        <v>83.34</v>
      </c>
      <c r="F1002" s="26" t="s">
        <v>166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49</v>
      </c>
      <c r="E1003" s="48">
        <v>83.34</v>
      </c>
      <c r="F1003" s="26" t="s">
        <v>166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50</v>
      </c>
      <c r="E1004" s="48">
        <v>83.34</v>
      </c>
      <c r="F1004" s="26" t="s">
        <v>166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51</v>
      </c>
      <c r="E1005" s="48">
        <v>83.34</v>
      </c>
      <c r="F1005" s="26" t="s">
        <v>166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52</v>
      </c>
      <c r="E1006" s="48">
        <v>100</v>
      </c>
      <c r="F1006" s="26" t="s">
        <v>166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53</v>
      </c>
      <c r="E1007" s="48">
        <v>100</v>
      </c>
      <c r="F1007" s="26" t="s">
        <v>166</v>
      </c>
      <c r="G1007" s="4"/>
    </row>
    <row r="1008" customHeight="1" spans="1:7">
      <c r="A1008" s="4">
        <v>1006</v>
      </c>
      <c r="B1008" s="46" t="s">
        <v>8</v>
      </c>
      <c r="C1008" s="47" t="s">
        <v>54</v>
      </c>
      <c r="D1008" s="47" t="s">
        <v>55</v>
      </c>
      <c r="E1008" s="48">
        <v>100</v>
      </c>
      <c r="F1008" s="26" t="s">
        <v>166</v>
      </c>
      <c r="G1008" s="4"/>
    </row>
    <row r="1009" customHeight="1" spans="1:7">
      <c r="A1009" s="4">
        <v>1007</v>
      </c>
      <c r="B1009" s="46" t="s">
        <v>8</v>
      </c>
      <c r="C1009" s="47" t="s">
        <v>54</v>
      </c>
      <c r="D1009" s="47" t="s">
        <v>56</v>
      </c>
      <c r="E1009" s="48">
        <v>83.34</v>
      </c>
      <c r="F1009" s="26" t="s">
        <v>166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57</v>
      </c>
      <c r="E1010" s="48">
        <v>100</v>
      </c>
      <c r="F1010" s="26" t="s">
        <v>166</v>
      </c>
      <c r="G1010" s="4"/>
    </row>
    <row r="1011" customHeight="1" spans="1:7">
      <c r="A1011" s="4">
        <v>1009</v>
      </c>
      <c r="B1011" s="46" t="s">
        <v>8</v>
      </c>
      <c r="C1011" s="47" t="s">
        <v>54</v>
      </c>
      <c r="D1011" s="47" t="s">
        <v>58</v>
      </c>
      <c r="E1011" s="48">
        <v>83.34</v>
      </c>
      <c r="F1011" s="26" t="s">
        <v>166</v>
      </c>
      <c r="G1011" s="4"/>
    </row>
    <row r="1012" customHeight="1" spans="1:7">
      <c r="A1012" s="4">
        <v>1010</v>
      </c>
      <c r="B1012" s="46" t="s">
        <v>8</v>
      </c>
      <c r="C1012" s="47" t="s">
        <v>54</v>
      </c>
      <c r="D1012" s="47" t="s">
        <v>59</v>
      </c>
      <c r="E1012" s="48">
        <v>83.34</v>
      </c>
      <c r="F1012" s="26" t="s">
        <v>166</v>
      </c>
      <c r="G1012" s="4"/>
    </row>
    <row r="1013" customHeight="1" spans="1:7">
      <c r="A1013" s="4">
        <v>1011</v>
      </c>
      <c r="B1013" s="46" t="s">
        <v>8</v>
      </c>
      <c r="C1013" s="47" t="s">
        <v>54</v>
      </c>
      <c r="D1013" s="47" t="s">
        <v>60</v>
      </c>
      <c r="E1013" s="48">
        <v>100</v>
      </c>
      <c r="F1013" s="26" t="s">
        <v>166</v>
      </c>
      <c r="G1013" s="4"/>
    </row>
    <row r="1014" customHeight="1" spans="1:7">
      <c r="A1014" s="4">
        <v>1012</v>
      </c>
      <c r="B1014" s="46" t="s">
        <v>8</v>
      </c>
      <c r="C1014" s="47" t="s">
        <v>54</v>
      </c>
      <c r="D1014" s="47" t="s">
        <v>61</v>
      </c>
      <c r="E1014" s="48">
        <v>100</v>
      </c>
      <c r="F1014" s="26" t="s">
        <v>166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62</v>
      </c>
      <c r="E1015" s="48">
        <v>100</v>
      </c>
      <c r="F1015" s="26" t="s">
        <v>166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63</v>
      </c>
      <c r="E1016" s="48">
        <v>83.34</v>
      </c>
      <c r="F1016" s="26" t="s">
        <v>166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64</v>
      </c>
      <c r="E1017" s="48">
        <v>83.34</v>
      </c>
      <c r="F1017" s="26" t="s">
        <v>166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65</v>
      </c>
      <c r="E1018" s="48">
        <v>83.34</v>
      </c>
      <c r="F1018" s="26" t="s">
        <v>166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66</v>
      </c>
      <c r="E1019" s="48">
        <v>83.34</v>
      </c>
      <c r="F1019" s="26" t="s">
        <v>166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67</v>
      </c>
      <c r="E1020" s="48">
        <v>83.34</v>
      </c>
      <c r="F1020" s="26" t="s">
        <v>166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68</v>
      </c>
      <c r="E1021" s="48">
        <v>83.34</v>
      </c>
      <c r="F1021" s="26" t="s">
        <v>166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69</v>
      </c>
      <c r="E1022" s="48">
        <v>83.34</v>
      </c>
      <c r="F1022" s="26" t="s">
        <v>166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70</v>
      </c>
      <c r="E1023" s="48">
        <v>83.34</v>
      </c>
      <c r="F1023" s="26" t="s">
        <v>166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71</v>
      </c>
      <c r="E1024" s="48">
        <v>83.34</v>
      </c>
      <c r="F1024" s="26" t="s">
        <v>166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72</v>
      </c>
      <c r="E1025" s="48">
        <v>83.34</v>
      </c>
      <c r="F1025" s="26" t="s">
        <v>166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73</v>
      </c>
      <c r="E1026" s="48">
        <v>100</v>
      </c>
      <c r="F1026" s="26" t="s">
        <v>166</v>
      </c>
      <c r="G1026" s="4"/>
    </row>
    <row r="1027" customHeight="1" spans="1:7">
      <c r="A1027" s="4">
        <v>1025</v>
      </c>
      <c r="B1027" s="46" t="s">
        <v>8</v>
      </c>
      <c r="C1027" s="47" t="s">
        <v>31</v>
      </c>
      <c r="D1027" s="47" t="s">
        <v>74</v>
      </c>
      <c r="E1027" s="48">
        <v>83.34</v>
      </c>
      <c r="F1027" s="26" t="s">
        <v>166</v>
      </c>
      <c r="G1027" s="4"/>
    </row>
    <row r="1028" customHeight="1" spans="1:7">
      <c r="A1028" s="4">
        <v>1026</v>
      </c>
      <c r="B1028" s="46" t="s">
        <v>8</v>
      </c>
      <c r="C1028" s="47" t="s">
        <v>31</v>
      </c>
      <c r="D1028" s="47" t="s">
        <v>75</v>
      </c>
      <c r="E1028" s="48">
        <v>100</v>
      </c>
      <c r="F1028" s="26" t="s">
        <v>166</v>
      </c>
      <c r="G1028" s="4"/>
    </row>
    <row r="1029" customHeight="1" spans="1:7">
      <c r="A1029" s="4">
        <v>1027</v>
      </c>
      <c r="B1029" s="46" t="s">
        <v>8</v>
      </c>
      <c r="C1029" s="47" t="s">
        <v>31</v>
      </c>
      <c r="D1029" s="47" t="s">
        <v>76</v>
      </c>
      <c r="E1029" s="48">
        <v>100</v>
      </c>
      <c r="F1029" s="26" t="s">
        <v>166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77</v>
      </c>
      <c r="E1030" s="48">
        <v>83.34</v>
      </c>
      <c r="F1030" s="26" t="s">
        <v>166</v>
      </c>
      <c r="G1030" s="4"/>
    </row>
    <row r="1031" customHeight="1" spans="1:7">
      <c r="A1031" s="4">
        <v>1029</v>
      </c>
      <c r="B1031" s="46" t="s">
        <v>8</v>
      </c>
      <c r="C1031" s="47" t="s">
        <v>31</v>
      </c>
      <c r="D1031" s="47" t="s">
        <v>78</v>
      </c>
      <c r="E1031" s="48">
        <v>83.34</v>
      </c>
      <c r="F1031" s="26" t="s">
        <v>166</v>
      </c>
      <c r="G1031" s="4"/>
    </row>
    <row r="1032" customHeight="1" spans="1:7">
      <c r="A1032" s="4">
        <v>1030</v>
      </c>
      <c r="B1032" s="46" t="s">
        <v>8</v>
      </c>
      <c r="C1032" s="47" t="s">
        <v>31</v>
      </c>
      <c r="D1032" s="47" t="s">
        <v>79</v>
      </c>
      <c r="E1032" s="48">
        <v>83.34</v>
      </c>
      <c r="F1032" s="26" t="s">
        <v>166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80</v>
      </c>
      <c r="E1033" s="48">
        <v>100</v>
      </c>
      <c r="F1033" s="26" t="s">
        <v>166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81</v>
      </c>
      <c r="E1034" s="48">
        <v>100</v>
      </c>
      <c r="F1034" s="26" t="s">
        <v>166</v>
      </c>
      <c r="G1034" s="4"/>
    </row>
    <row r="1035" customHeight="1" spans="1:7">
      <c r="A1035" s="4">
        <v>1033</v>
      </c>
      <c r="B1035" s="46" t="s">
        <v>8</v>
      </c>
      <c r="C1035" s="47" t="s">
        <v>40</v>
      </c>
      <c r="D1035" s="47" t="s">
        <v>82</v>
      </c>
      <c r="E1035" s="48">
        <v>83.34</v>
      </c>
      <c r="F1035" s="26" t="s">
        <v>166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83</v>
      </c>
      <c r="E1036" s="48">
        <v>83.34</v>
      </c>
      <c r="F1036" s="26" t="s">
        <v>166</v>
      </c>
      <c r="G1036" s="4"/>
    </row>
    <row r="1037" customHeight="1" spans="1:7">
      <c r="A1037" s="4">
        <v>1035</v>
      </c>
      <c r="B1037" s="46" t="s">
        <v>8</v>
      </c>
      <c r="C1037" s="47" t="s">
        <v>40</v>
      </c>
      <c r="D1037" s="47" t="s">
        <v>84</v>
      </c>
      <c r="E1037" s="48">
        <v>83.34</v>
      </c>
      <c r="F1037" s="26" t="s">
        <v>166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85</v>
      </c>
      <c r="E1038" s="48">
        <v>100</v>
      </c>
      <c r="F1038" s="26" t="s">
        <v>166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86</v>
      </c>
      <c r="E1039" s="48">
        <v>83.34</v>
      </c>
      <c r="F1039" s="26" t="s">
        <v>166</v>
      </c>
      <c r="G1039" s="4"/>
    </row>
    <row r="1040" customHeight="1" spans="1:7">
      <c r="A1040" s="4">
        <v>1038</v>
      </c>
      <c r="B1040" s="46" t="s">
        <v>8</v>
      </c>
      <c r="C1040" s="47" t="s">
        <v>54</v>
      </c>
      <c r="D1040" s="47" t="s">
        <v>87</v>
      </c>
      <c r="E1040" s="48">
        <v>83.34</v>
      </c>
      <c r="F1040" s="26" t="s">
        <v>166</v>
      </c>
      <c r="G1040" s="4"/>
    </row>
    <row r="1041" customHeight="1" spans="1:7">
      <c r="A1041" s="4">
        <v>1039</v>
      </c>
      <c r="B1041" s="46" t="s">
        <v>8</v>
      </c>
      <c r="C1041" s="47" t="s">
        <v>54</v>
      </c>
      <c r="D1041" s="47" t="s">
        <v>88</v>
      </c>
      <c r="E1041" s="48">
        <v>83.34</v>
      </c>
      <c r="F1041" s="26" t="s">
        <v>166</v>
      </c>
      <c r="G1041" s="4"/>
    </row>
    <row r="1042" customHeight="1" spans="1:7">
      <c r="A1042" s="4">
        <v>1040</v>
      </c>
      <c r="B1042" s="46" t="s">
        <v>8</v>
      </c>
      <c r="C1042" s="47" t="s">
        <v>54</v>
      </c>
      <c r="D1042" s="47" t="s">
        <v>89</v>
      </c>
      <c r="E1042" s="48">
        <v>100</v>
      </c>
      <c r="F1042" s="26" t="s">
        <v>166</v>
      </c>
      <c r="G1042" s="4"/>
    </row>
    <row r="1043" customHeight="1" spans="1:7">
      <c r="A1043" s="4">
        <v>1041</v>
      </c>
      <c r="B1043" s="46" t="s">
        <v>8</v>
      </c>
      <c r="C1043" s="47" t="s">
        <v>54</v>
      </c>
      <c r="D1043" s="47" t="s">
        <v>90</v>
      </c>
      <c r="E1043" s="48">
        <v>100</v>
      </c>
      <c r="F1043" s="26" t="s">
        <v>166</v>
      </c>
      <c r="G1043" s="4"/>
    </row>
    <row r="1044" customHeight="1" spans="1:7">
      <c r="A1044" s="4">
        <v>1042</v>
      </c>
      <c r="B1044" s="46" t="s">
        <v>8</v>
      </c>
      <c r="C1044" s="47" t="s">
        <v>91</v>
      </c>
      <c r="D1044" s="47" t="s">
        <v>92</v>
      </c>
      <c r="E1044" s="48">
        <v>83.34</v>
      </c>
      <c r="F1044" s="26" t="s">
        <v>166</v>
      </c>
      <c r="G1044" s="4"/>
    </row>
    <row r="1045" customHeight="1" spans="1:7">
      <c r="A1045" s="4">
        <v>1043</v>
      </c>
      <c r="B1045" s="46" t="s">
        <v>8</v>
      </c>
      <c r="C1045" s="47" t="s">
        <v>91</v>
      </c>
      <c r="D1045" s="47" t="s">
        <v>93</v>
      </c>
      <c r="E1045" s="48">
        <v>83.34</v>
      </c>
      <c r="F1045" s="26" t="s">
        <v>166</v>
      </c>
      <c r="G1045" s="4"/>
    </row>
    <row r="1046" customHeight="1" spans="1:7">
      <c r="A1046" s="4">
        <v>1044</v>
      </c>
      <c r="B1046" s="46" t="s">
        <v>8</v>
      </c>
      <c r="C1046" s="47" t="s">
        <v>91</v>
      </c>
      <c r="D1046" s="47" t="s">
        <v>94</v>
      </c>
      <c r="E1046" s="48">
        <v>100</v>
      </c>
      <c r="F1046" s="26" t="s">
        <v>166</v>
      </c>
      <c r="G1046" s="4"/>
    </row>
    <row r="1047" customHeight="1" spans="1:7">
      <c r="A1047" s="4">
        <v>1045</v>
      </c>
      <c r="B1047" s="46" t="s">
        <v>8</v>
      </c>
      <c r="C1047" s="47" t="s">
        <v>91</v>
      </c>
      <c r="D1047" s="47" t="s">
        <v>95</v>
      </c>
      <c r="E1047" s="48">
        <v>100</v>
      </c>
      <c r="F1047" s="26" t="s">
        <v>166</v>
      </c>
      <c r="G1047" s="4"/>
    </row>
    <row r="1048" customHeight="1" spans="1:7">
      <c r="A1048" s="4">
        <v>1046</v>
      </c>
      <c r="B1048" s="46" t="s">
        <v>8</v>
      </c>
      <c r="C1048" s="47" t="s">
        <v>91</v>
      </c>
      <c r="D1048" s="47" t="s">
        <v>96</v>
      </c>
      <c r="E1048" s="48">
        <v>83.34</v>
      </c>
      <c r="F1048" s="26" t="s">
        <v>166</v>
      </c>
      <c r="G1048" s="4"/>
    </row>
    <row r="1049" customHeight="1" spans="1:7">
      <c r="A1049" s="4">
        <v>1047</v>
      </c>
      <c r="B1049" s="46" t="s">
        <v>8</v>
      </c>
      <c r="C1049" s="47" t="s">
        <v>91</v>
      </c>
      <c r="D1049" s="47" t="s">
        <v>97</v>
      </c>
      <c r="E1049" s="48">
        <v>100</v>
      </c>
      <c r="F1049" s="26" t="s">
        <v>166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98</v>
      </c>
      <c r="E1050" s="48">
        <v>100</v>
      </c>
      <c r="F1050" s="26" t="s">
        <v>166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99</v>
      </c>
      <c r="E1051" s="48">
        <v>83.34</v>
      </c>
      <c r="F1051" s="26" t="s">
        <v>166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100</v>
      </c>
      <c r="E1052" s="48">
        <v>83.34</v>
      </c>
      <c r="F1052" s="26" t="s">
        <v>166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101</v>
      </c>
      <c r="E1053" s="48">
        <v>83.34</v>
      </c>
      <c r="F1053" s="26" t="s">
        <v>166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102</v>
      </c>
      <c r="E1054" s="48">
        <v>83.34</v>
      </c>
      <c r="F1054" s="26" t="s">
        <v>166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103</v>
      </c>
      <c r="E1055" s="48">
        <v>100</v>
      </c>
      <c r="F1055" s="26" t="s">
        <v>166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104</v>
      </c>
      <c r="E1056" s="48">
        <v>83.34</v>
      </c>
      <c r="F1056" s="26" t="s">
        <v>166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105</v>
      </c>
      <c r="E1057" s="48">
        <v>100</v>
      </c>
      <c r="F1057" s="26" t="s">
        <v>166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106</v>
      </c>
      <c r="E1058" s="48">
        <v>100</v>
      </c>
      <c r="F1058" s="26" t="s">
        <v>166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107</v>
      </c>
      <c r="E1059" s="48">
        <v>100</v>
      </c>
      <c r="F1059" s="26" t="s">
        <v>166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108</v>
      </c>
      <c r="E1060" s="48">
        <v>83.34</v>
      </c>
      <c r="F1060" s="26" t="s">
        <v>166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109</v>
      </c>
      <c r="E1061" s="48">
        <v>83.34</v>
      </c>
      <c r="F1061" s="26" t="s">
        <v>166</v>
      </c>
      <c r="G1061" s="4"/>
    </row>
    <row r="1062" customHeight="1" spans="1:7">
      <c r="A1062" s="4">
        <v>1060</v>
      </c>
      <c r="B1062" s="46" t="s">
        <v>8</v>
      </c>
      <c r="C1062" s="47" t="s">
        <v>40</v>
      </c>
      <c r="D1062" s="47" t="s">
        <v>110</v>
      </c>
      <c r="E1062" s="48">
        <v>83.34</v>
      </c>
      <c r="F1062" s="26" t="s">
        <v>166</v>
      </c>
      <c r="G1062" s="4"/>
    </row>
    <row r="1063" customHeight="1" spans="1:7">
      <c r="A1063" s="4">
        <v>1061</v>
      </c>
      <c r="B1063" s="46" t="s">
        <v>8</v>
      </c>
      <c r="C1063" s="47" t="s">
        <v>54</v>
      </c>
      <c r="D1063" s="47" t="s">
        <v>111</v>
      </c>
      <c r="E1063" s="48">
        <v>83.34</v>
      </c>
      <c r="F1063" s="26" t="s">
        <v>166</v>
      </c>
      <c r="G1063" s="4"/>
    </row>
    <row r="1064" customHeight="1" spans="1:7">
      <c r="A1064" s="4">
        <v>1062</v>
      </c>
      <c r="B1064" s="46" t="s">
        <v>8</v>
      </c>
      <c r="C1064" s="47" t="s">
        <v>91</v>
      </c>
      <c r="D1064" s="47" t="s">
        <v>112</v>
      </c>
      <c r="E1064" s="48">
        <v>83.34</v>
      </c>
      <c r="F1064" s="26" t="s">
        <v>166</v>
      </c>
      <c r="G1064" s="4"/>
    </row>
    <row r="1065" customHeight="1" spans="1:7">
      <c r="A1065" s="4">
        <v>1063</v>
      </c>
      <c r="B1065" s="46" t="s">
        <v>8</v>
      </c>
      <c r="C1065" s="47" t="s">
        <v>54</v>
      </c>
      <c r="D1065" s="47" t="s">
        <v>114</v>
      </c>
      <c r="E1065" s="48">
        <v>83.34</v>
      </c>
      <c r="F1065" s="26" t="s">
        <v>166</v>
      </c>
      <c r="G1065" s="4"/>
    </row>
    <row r="1066" customHeight="1" spans="1:7">
      <c r="A1066" s="4">
        <v>1064</v>
      </c>
      <c r="B1066" s="46" t="s">
        <v>8</v>
      </c>
      <c r="C1066" s="47" t="s">
        <v>40</v>
      </c>
      <c r="D1066" s="47" t="s">
        <v>115</v>
      </c>
      <c r="E1066" s="48">
        <v>83.34</v>
      </c>
      <c r="F1066" s="26" t="s">
        <v>166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116</v>
      </c>
      <c r="E1067" s="55">
        <v>100</v>
      </c>
      <c r="F1067" s="26" t="s">
        <v>166</v>
      </c>
      <c r="G1067" s="4"/>
    </row>
    <row r="1068" customHeight="1" spans="1:7">
      <c r="A1068" s="4">
        <v>1066</v>
      </c>
      <c r="B1068" s="46" t="s">
        <v>8</v>
      </c>
      <c r="C1068" s="47" t="s">
        <v>40</v>
      </c>
      <c r="D1068" s="47" t="s">
        <v>117</v>
      </c>
      <c r="E1068" s="48">
        <v>83.34</v>
      </c>
      <c r="F1068" s="26" t="s">
        <v>166</v>
      </c>
      <c r="G1068" s="4"/>
    </row>
    <row r="1069" customHeight="1" spans="1:7">
      <c r="A1069" s="4">
        <v>1067</v>
      </c>
      <c r="B1069" s="46" t="s">
        <v>8</v>
      </c>
      <c r="C1069" s="47" t="s">
        <v>54</v>
      </c>
      <c r="D1069" s="47" t="s">
        <v>118</v>
      </c>
      <c r="E1069" s="48">
        <v>83.34</v>
      </c>
      <c r="F1069" s="26" t="s">
        <v>166</v>
      </c>
      <c r="G1069" s="4"/>
    </row>
    <row r="1070" customHeight="1" spans="1:7">
      <c r="A1070" s="4">
        <v>1068</v>
      </c>
      <c r="B1070" s="46" t="s">
        <v>8</v>
      </c>
      <c r="C1070" s="47" t="s">
        <v>40</v>
      </c>
      <c r="D1070" s="47" t="s">
        <v>119</v>
      </c>
      <c r="E1070" s="48">
        <v>83.34</v>
      </c>
      <c r="F1070" s="26" t="s">
        <v>166</v>
      </c>
      <c r="G1070" s="4"/>
    </row>
    <row r="1071" customHeight="1" spans="1:7">
      <c r="A1071" s="4">
        <v>1069</v>
      </c>
      <c r="B1071" s="46" t="s">
        <v>8</v>
      </c>
      <c r="C1071" s="47" t="s">
        <v>91</v>
      </c>
      <c r="D1071" s="47" t="s">
        <v>120</v>
      </c>
      <c r="E1071" s="48">
        <v>83.34</v>
      </c>
      <c r="F1071" s="26" t="s">
        <v>166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121</v>
      </c>
      <c r="E1072" s="55">
        <v>83.34</v>
      </c>
      <c r="F1072" s="26" t="s">
        <v>166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122</v>
      </c>
      <c r="E1073" s="48">
        <v>83.34</v>
      </c>
      <c r="F1073" s="26" t="s">
        <v>166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123</v>
      </c>
      <c r="E1074" s="48">
        <v>100</v>
      </c>
      <c r="F1074" s="26" t="s">
        <v>166</v>
      </c>
      <c r="G1074" s="4"/>
    </row>
    <row r="1075" customHeight="1" spans="1:7">
      <c r="A1075" s="4">
        <v>1073</v>
      </c>
      <c r="B1075" s="46" t="s">
        <v>8</v>
      </c>
      <c r="C1075" s="47" t="s">
        <v>31</v>
      </c>
      <c r="D1075" s="47" t="s">
        <v>124</v>
      </c>
      <c r="E1075" s="48">
        <v>83.34</v>
      </c>
      <c r="F1075" s="26" t="s">
        <v>166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125</v>
      </c>
      <c r="E1076" s="48">
        <v>100</v>
      </c>
      <c r="F1076" s="26" t="s">
        <v>166</v>
      </c>
      <c r="G1076" s="4"/>
    </row>
    <row r="1077" customHeight="1" spans="1:7">
      <c r="A1077" s="4">
        <v>1075</v>
      </c>
      <c r="B1077" s="46" t="s">
        <v>8</v>
      </c>
      <c r="C1077" s="47" t="s">
        <v>40</v>
      </c>
      <c r="D1077" s="47" t="s">
        <v>126</v>
      </c>
      <c r="E1077" s="48">
        <v>83.34</v>
      </c>
      <c r="F1077" s="26" t="s">
        <v>166</v>
      </c>
      <c r="G1077" s="4"/>
    </row>
    <row r="1078" customHeight="1" spans="1:7">
      <c r="A1078" s="4">
        <v>1076</v>
      </c>
      <c r="B1078" s="46" t="s">
        <v>8</v>
      </c>
      <c r="C1078" s="47" t="s">
        <v>91</v>
      </c>
      <c r="D1078" s="47" t="s">
        <v>127</v>
      </c>
      <c r="E1078" s="48">
        <v>83.34</v>
      </c>
      <c r="F1078" s="26" t="s">
        <v>166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128</v>
      </c>
      <c r="E1079" s="48">
        <v>83.34</v>
      </c>
      <c r="F1079" s="26" t="s">
        <v>166</v>
      </c>
      <c r="G1079" s="4"/>
    </row>
    <row r="1080" customHeight="1" spans="1:7">
      <c r="A1080" s="4">
        <v>1078</v>
      </c>
      <c r="B1080" s="46" t="s">
        <v>8</v>
      </c>
      <c r="C1080" s="47" t="s">
        <v>40</v>
      </c>
      <c r="D1080" s="47" t="s">
        <v>129</v>
      </c>
      <c r="E1080" s="48">
        <v>83.34</v>
      </c>
      <c r="F1080" s="26" t="s">
        <v>166</v>
      </c>
      <c r="G1080" s="4"/>
    </row>
    <row r="1081" customHeight="1" spans="1:7">
      <c r="A1081" s="4">
        <v>1079</v>
      </c>
      <c r="B1081" s="46" t="s">
        <v>8</v>
      </c>
      <c r="C1081" s="47" t="s">
        <v>54</v>
      </c>
      <c r="D1081" s="47" t="s">
        <v>130</v>
      </c>
      <c r="E1081" s="48">
        <v>83.34</v>
      </c>
      <c r="F1081" s="26" t="s">
        <v>166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131</v>
      </c>
      <c r="E1082" s="48">
        <v>100</v>
      </c>
      <c r="F1082" s="26" t="s">
        <v>166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132</v>
      </c>
      <c r="E1083" s="48">
        <v>83.34</v>
      </c>
      <c r="F1083" s="26" t="s">
        <v>166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133</v>
      </c>
      <c r="E1084" s="48">
        <v>83.34</v>
      </c>
      <c r="F1084" s="26" t="s">
        <v>166</v>
      </c>
      <c r="G1084" s="4"/>
    </row>
    <row r="1085" customHeight="1" spans="1:7">
      <c r="A1085" s="4">
        <v>1083</v>
      </c>
      <c r="B1085" s="46" t="s">
        <v>8</v>
      </c>
      <c r="C1085" s="47" t="s">
        <v>91</v>
      </c>
      <c r="D1085" s="47" t="s">
        <v>134</v>
      </c>
      <c r="E1085" s="48">
        <v>83.34</v>
      </c>
      <c r="F1085" s="26" t="s">
        <v>166</v>
      </c>
      <c r="G1085" s="4"/>
    </row>
    <row r="1086" customHeight="1" spans="1:7">
      <c r="A1086" s="4">
        <v>1084</v>
      </c>
      <c r="B1086" s="46" t="s">
        <v>8</v>
      </c>
      <c r="C1086" s="47" t="s">
        <v>40</v>
      </c>
      <c r="D1086" s="47" t="s">
        <v>135</v>
      </c>
      <c r="E1086" s="48">
        <v>83.34</v>
      </c>
      <c r="F1086" s="26" t="s">
        <v>166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137</v>
      </c>
      <c r="E1087" s="48">
        <v>83.34</v>
      </c>
      <c r="F1087" s="26" t="s">
        <v>166</v>
      </c>
      <c r="G1087" s="4"/>
    </row>
    <row r="1088" customHeight="1" spans="1:7">
      <c r="A1088" s="4">
        <v>1086</v>
      </c>
      <c r="B1088" s="46" t="s">
        <v>8</v>
      </c>
      <c r="C1088" s="47" t="s">
        <v>54</v>
      </c>
      <c r="D1088" s="47" t="s">
        <v>138</v>
      </c>
      <c r="E1088" s="48">
        <v>83.34</v>
      </c>
      <c r="F1088" s="26" t="s">
        <v>166</v>
      </c>
      <c r="G1088" s="4"/>
    </row>
    <row r="1089" customHeight="1" spans="1:7">
      <c r="A1089" s="4">
        <v>1087</v>
      </c>
      <c r="B1089" s="46" t="s">
        <v>8</v>
      </c>
      <c r="C1089" s="47" t="s">
        <v>54</v>
      </c>
      <c r="D1089" s="47" t="s">
        <v>139</v>
      </c>
      <c r="E1089" s="48">
        <v>100</v>
      </c>
      <c r="F1089" s="26" t="s">
        <v>166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140</v>
      </c>
      <c r="E1090" s="48">
        <v>83.34</v>
      </c>
      <c r="F1090" s="26" t="s">
        <v>166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141</v>
      </c>
      <c r="E1091" s="48">
        <v>100</v>
      </c>
      <c r="F1091" s="26" t="s">
        <v>166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142</v>
      </c>
      <c r="E1092" s="48">
        <v>83.34</v>
      </c>
      <c r="F1092" s="26" t="s">
        <v>166</v>
      </c>
      <c r="G1092" s="4"/>
    </row>
    <row r="1093" customHeight="1" spans="1:7">
      <c r="A1093" s="4">
        <v>1091</v>
      </c>
      <c r="B1093" s="46" t="s">
        <v>8</v>
      </c>
      <c r="C1093" s="47" t="s">
        <v>31</v>
      </c>
      <c r="D1093" s="47" t="s">
        <v>144</v>
      </c>
      <c r="E1093" s="48">
        <v>83.34</v>
      </c>
      <c r="F1093" s="26" t="s">
        <v>166</v>
      </c>
      <c r="G1093" s="4"/>
    </row>
    <row r="1094" customHeight="1" spans="1:7">
      <c r="A1094" s="4">
        <v>1092</v>
      </c>
      <c r="B1094" s="46" t="s">
        <v>8</v>
      </c>
      <c r="C1094" s="47" t="s">
        <v>31</v>
      </c>
      <c r="D1094" s="47" t="s">
        <v>145</v>
      </c>
      <c r="E1094" s="48">
        <v>83.34</v>
      </c>
      <c r="F1094" s="26" t="s">
        <v>166</v>
      </c>
      <c r="G1094" s="4"/>
    </row>
    <row r="1095" customHeight="1" spans="1:7">
      <c r="A1095" s="4">
        <v>1093</v>
      </c>
      <c r="B1095" s="46" t="s">
        <v>8</v>
      </c>
      <c r="C1095" s="47" t="s">
        <v>54</v>
      </c>
      <c r="D1095" s="47" t="s">
        <v>146</v>
      </c>
      <c r="E1095" s="48">
        <v>100</v>
      </c>
      <c r="F1095" s="26" t="s">
        <v>166</v>
      </c>
      <c r="G1095" s="4"/>
    </row>
    <row r="1096" customHeight="1" spans="1:7">
      <c r="A1096" s="4">
        <v>1094</v>
      </c>
      <c r="B1096" s="46" t="s">
        <v>8</v>
      </c>
      <c r="C1096" s="47" t="s">
        <v>54</v>
      </c>
      <c r="D1096" s="47" t="s">
        <v>147</v>
      </c>
      <c r="E1096" s="48">
        <v>83.34</v>
      </c>
      <c r="F1096" s="26" t="s">
        <v>166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148</v>
      </c>
      <c r="E1097" s="48">
        <v>83.34</v>
      </c>
      <c r="F1097" s="26" t="s">
        <v>166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149</v>
      </c>
      <c r="E1098" s="48">
        <v>83.34</v>
      </c>
      <c r="F1098" s="26" t="s">
        <v>166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150</v>
      </c>
      <c r="E1099" s="48">
        <v>100</v>
      </c>
      <c r="F1099" s="26" t="s">
        <v>166</v>
      </c>
      <c r="G1099" s="4"/>
    </row>
    <row r="1100" customHeight="1" spans="1:7">
      <c r="A1100" s="4">
        <v>1098</v>
      </c>
      <c r="B1100" s="46" t="s">
        <v>8</v>
      </c>
      <c r="C1100" s="49" t="s">
        <v>31</v>
      </c>
      <c r="D1100" s="50" t="s">
        <v>151</v>
      </c>
      <c r="E1100" s="48">
        <v>83.34</v>
      </c>
      <c r="F1100" s="26" t="s">
        <v>166</v>
      </c>
      <c r="G1100" s="4"/>
    </row>
    <row r="1101" customHeight="1" spans="1:7">
      <c r="A1101" s="4">
        <v>1099</v>
      </c>
      <c r="B1101" s="46" t="s">
        <v>8</v>
      </c>
      <c r="C1101" s="51" t="s">
        <v>91</v>
      </c>
      <c r="D1101" s="50" t="s">
        <v>152</v>
      </c>
      <c r="E1101" s="48">
        <v>83.34</v>
      </c>
      <c r="F1101" s="26" t="s">
        <v>166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153</v>
      </c>
      <c r="E1102" s="48">
        <v>83.34</v>
      </c>
      <c r="F1102" s="26" t="s">
        <v>166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154</v>
      </c>
      <c r="E1103" s="48">
        <v>100</v>
      </c>
      <c r="F1103" s="26" t="s">
        <v>166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156</v>
      </c>
      <c r="E1104" s="48">
        <v>83.34</v>
      </c>
      <c r="F1104" s="26" t="s">
        <v>166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157</v>
      </c>
      <c r="E1105" s="51">
        <v>83.34</v>
      </c>
      <c r="F1105" s="26" t="s">
        <v>166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158</v>
      </c>
      <c r="E1106" s="51">
        <v>83.34</v>
      </c>
      <c r="F1106" s="26" t="s">
        <v>166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160</v>
      </c>
      <c r="E1107" s="51">
        <v>100</v>
      </c>
      <c r="F1107" s="26" t="s">
        <v>166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161</v>
      </c>
      <c r="E1108" s="51">
        <v>83.34</v>
      </c>
      <c r="F1108" s="26" t="s">
        <v>166</v>
      </c>
      <c r="G1108" s="4"/>
    </row>
    <row r="1109" customHeight="1" spans="1:7">
      <c r="A1109" s="4">
        <v>1107</v>
      </c>
      <c r="B1109" s="46" t="s">
        <v>8</v>
      </c>
      <c r="C1109" s="47" t="s">
        <v>31</v>
      </c>
      <c r="D1109" s="63" t="s">
        <v>164</v>
      </c>
      <c r="E1109" s="51">
        <v>83.34</v>
      </c>
      <c r="F1109" s="26" t="s">
        <v>166</v>
      </c>
      <c r="G1109" s="4"/>
    </row>
    <row r="1110" customHeight="1" spans="1:7">
      <c r="A1110" s="4">
        <v>1108</v>
      </c>
      <c r="B1110" s="46" t="s">
        <v>8</v>
      </c>
      <c r="C1110" s="64" t="s">
        <v>167</v>
      </c>
      <c r="D1110" s="63" t="s">
        <v>168</v>
      </c>
      <c r="E1110" s="51">
        <v>83.34</v>
      </c>
      <c r="F1110" s="26" t="s">
        <v>166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169</v>
      </c>
      <c r="E1111" s="51">
        <v>83.34</v>
      </c>
      <c r="F1111" s="26" t="s">
        <v>166</v>
      </c>
      <c r="G1111" s="4"/>
    </row>
    <row r="1112" customHeight="1" spans="1:7">
      <c r="A1112" s="4">
        <v>1110</v>
      </c>
      <c r="B1112" s="46" t="s">
        <v>8</v>
      </c>
      <c r="C1112" s="47" t="s">
        <v>31</v>
      </c>
      <c r="D1112" s="47" t="s">
        <v>32</v>
      </c>
      <c r="E1112" s="48">
        <v>100</v>
      </c>
      <c r="F1112" s="26" t="s">
        <v>170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33</v>
      </c>
      <c r="E1113" s="48">
        <v>83.34</v>
      </c>
      <c r="F1113" s="26" t="s">
        <v>170</v>
      </c>
      <c r="G1113" s="4"/>
    </row>
    <row r="1114" customHeight="1" spans="1:7">
      <c r="A1114" s="4">
        <v>1112</v>
      </c>
      <c r="B1114" s="46" t="s">
        <v>8</v>
      </c>
      <c r="C1114" s="47" t="s">
        <v>31</v>
      </c>
      <c r="D1114" s="47" t="s">
        <v>34</v>
      </c>
      <c r="E1114" s="48">
        <v>83.34</v>
      </c>
      <c r="F1114" s="26" t="s">
        <v>170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35</v>
      </c>
      <c r="E1115" s="48">
        <v>83.34</v>
      </c>
      <c r="F1115" s="26" t="s">
        <v>170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36</v>
      </c>
      <c r="E1116" s="48">
        <v>83.34</v>
      </c>
      <c r="F1116" s="26" t="s">
        <v>170</v>
      </c>
      <c r="G1116" s="4"/>
    </row>
    <row r="1117" customHeight="1" spans="1:7">
      <c r="A1117" s="4">
        <v>1115</v>
      </c>
      <c r="B1117" s="46" t="s">
        <v>8</v>
      </c>
      <c r="C1117" s="47" t="s">
        <v>31</v>
      </c>
      <c r="D1117" s="47" t="s">
        <v>37</v>
      </c>
      <c r="E1117" s="48">
        <v>83.34</v>
      </c>
      <c r="F1117" s="26" t="s">
        <v>170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38</v>
      </c>
      <c r="E1118" s="48">
        <v>83.34</v>
      </c>
      <c r="F1118" s="26" t="s">
        <v>170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39</v>
      </c>
      <c r="E1119" s="48">
        <v>100</v>
      </c>
      <c r="F1119" s="26" t="s">
        <v>170</v>
      </c>
      <c r="G1119" s="4"/>
    </row>
    <row r="1120" customHeight="1" spans="1:7">
      <c r="A1120" s="4">
        <v>1118</v>
      </c>
      <c r="B1120" s="46" t="s">
        <v>8</v>
      </c>
      <c r="C1120" s="47" t="s">
        <v>40</v>
      </c>
      <c r="D1120" s="47" t="s">
        <v>41</v>
      </c>
      <c r="E1120" s="48">
        <v>83.34</v>
      </c>
      <c r="F1120" s="26" t="s">
        <v>170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42</v>
      </c>
      <c r="E1121" s="48">
        <v>83.34</v>
      </c>
      <c r="F1121" s="26" t="s">
        <v>170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43</v>
      </c>
      <c r="E1122" s="48">
        <v>100</v>
      </c>
      <c r="F1122" s="26" t="s">
        <v>170</v>
      </c>
      <c r="G1122" s="4"/>
    </row>
    <row r="1123" customHeight="1" spans="1:7">
      <c r="A1123" s="4">
        <v>1121</v>
      </c>
      <c r="B1123" s="46" t="s">
        <v>8</v>
      </c>
      <c r="C1123" s="47" t="s">
        <v>40</v>
      </c>
      <c r="D1123" s="47" t="s">
        <v>44</v>
      </c>
      <c r="E1123" s="48">
        <v>100</v>
      </c>
      <c r="F1123" s="26" t="s">
        <v>170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45</v>
      </c>
      <c r="E1124" s="48">
        <v>83.34</v>
      </c>
      <c r="F1124" s="26" t="s">
        <v>170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46</v>
      </c>
      <c r="E1125" s="48">
        <v>83.34</v>
      </c>
      <c r="F1125" s="26" t="s">
        <v>170</v>
      </c>
      <c r="G1125" s="4"/>
    </row>
    <row r="1126" customHeight="1" spans="1:7">
      <c r="A1126" s="4">
        <v>1124</v>
      </c>
      <c r="B1126" s="46" t="s">
        <v>8</v>
      </c>
      <c r="C1126" s="47" t="s">
        <v>40</v>
      </c>
      <c r="D1126" s="47" t="s">
        <v>47</v>
      </c>
      <c r="E1126" s="48">
        <v>83.34</v>
      </c>
      <c r="F1126" s="26" t="s">
        <v>170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48</v>
      </c>
      <c r="E1127" s="48">
        <v>83.34</v>
      </c>
      <c r="F1127" s="26" t="s">
        <v>170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49</v>
      </c>
      <c r="E1128" s="48">
        <v>83.34</v>
      </c>
      <c r="F1128" s="26" t="s">
        <v>170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50</v>
      </c>
      <c r="E1129" s="48">
        <v>83.34</v>
      </c>
      <c r="F1129" s="26" t="s">
        <v>170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51</v>
      </c>
      <c r="E1130" s="48">
        <v>83.34</v>
      </c>
      <c r="F1130" s="26" t="s">
        <v>170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52</v>
      </c>
      <c r="E1131" s="48">
        <v>100</v>
      </c>
      <c r="F1131" s="26" t="s">
        <v>170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53</v>
      </c>
      <c r="E1132" s="48">
        <v>100</v>
      </c>
      <c r="F1132" s="26" t="s">
        <v>170</v>
      </c>
      <c r="G1132" s="4"/>
    </row>
    <row r="1133" customHeight="1" spans="1:7">
      <c r="A1133" s="4">
        <v>1131</v>
      </c>
      <c r="B1133" s="46" t="s">
        <v>8</v>
      </c>
      <c r="C1133" s="47" t="s">
        <v>54</v>
      </c>
      <c r="D1133" s="47" t="s">
        <v>55</v>
      </c>
      <c r="E1133" s="48">
        <v>100</v>
      </c>
      <c r="F1133" s="26" t="s">
        <v>170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57</v>
      </c>
      <c r="E1134" s="48">
        <v>100</v>
      </c>
      <c r="F1134" s="26" t="s">
        <v>170</v>
      </c>
      <c r="G1134" s="4"/>
    </row>
    <row r="1135" customHeight="1" spans="1:7">
      <c r="A1135" s="4">
        <v>1133</v>
      </c>
      <c r="B1135" s="46" t="s">
        <v>8</v>
      </c>
      <c r="C1135" s="47" t="s">
        <v>54</v>
      </c>
      <c r="D1135" s="47" t="s">
        <v>58</v>
      </c>
      <c r="E1135" s="48">
        <v>83.34</v>
      </c>
      <c r="F1135" s="26" t="s">
        <v>170</v>
      </c>
      <c r="G1135" s="4"/>
    </row>
    <row r="1136" customHeight="1" spans="1:7">
      <c r="A1136" s="4">
        <v>1134</v>
      </c>
      <c r="B1136" s="46" t="s">
        <v>8</v>
      </c>
      <c r="C1136" s="47" t="s">
        <v>54</v>
      </c>
      <c r="D1136" s="47" t="s">
        <v>59</v>
      </c>
      <c r="E1136" s="48">
        <v>83.34</v>
      </c>
      <c r="F1136" s="26" t="s">
        <v>170</v>
      </c>
      <c r="G1136" s="4"/>
    </row>
    <row r="1137" customHeight="1" spans="1:7">
      <c r="A1137" s="4">
        <v>1135</v>
      </c>
      <c r="B1137" s="46" t="s">
        <v>8</v>
      </c>
      <c r="C1137" s="47" t="s">
        <v>54</v>
      </c>
      <c r="D1137" s="47" t="s">
        <v>60</v>
      </c>
      <c r="E1137" s="48">
        <v>100</v>
      </c>
      <c r="F1137" s="26" t="s">
        <v>170</v>
      </c>
      <c r="G1137" s="4"/>
    </row>
    <row r="1138" customHeight="1" spans="1:7">
      <c r="A1138" s="4">
        <v>1136</v>
      </c>
      <c r="B1138" s="46" t="s">
        <v>8</v>
      </c>
      <c r="C1138" s="47" t="s">
        <v>54</v>
      </c>
      <c r="D1138" s="47" t="s">
        <v>61</v>
      </c>
      <c r="E1138" s="48">
        <v>100</v>
      </c>
      <c r="F1138" s="26" t="s">
        <v>170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62</v>
      </c>
      <c r="E1139" s="48">
        <v>100</v>
      </c>
      <c r="F1139" s="26" t="s">
        <v>170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63</v>
      </c>
      <c r="E1140" s="48">
        <v>83.34</v>
      </c>
      <c r="F1140" s="26" t="s">
        <v>170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64</v>
      </c>
      <c r="E1141" s="48">
        <v>83.34</v>
      </c>
      <c r="F1141" s="26" t="s">
        <v>170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65</v>
      </c>
      <c r="E1142" s="48">
        <v>83.34</v>
      </c>
      <c r="F1142" s="26" t="s">
        <v>170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66</v>
      </c>
      <c r="E1143" s="48">
        <v>83.34</v>
      </c>
      <c r="F1143" s="26" t="s">
        <v>170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67</v>
      </c>
      <c r="E1144" s="48">
        <v>83.34</v>
      </c>
      <c r="F1144" s="26" t="s">
        <v>170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68</v>
      </c>
      <c r="E1145" s="48">
        <v>83.34</v>
      </c>
      <c r="F1145" s="26" t="s">
        <v>170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69</v>
      </c>
      <c r="E1146" s="48">
        <v>83.34</v>
      </c>
      <c r="F1146" s="26" t="s">
        <v>170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70</v>
      </c>
      <c r="E1147" s="48">
        <v>83.34</v>
      </c>
      <c r="F1147" s="26" t="s">
        <v>170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71</v>
      </c>
      <c r="E1148" s="48">
        <v>83.34</v>
      </c>
      <c r="F1148" s="26" t="s">
        <v>170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72</v>
      </c>
      <c r="E1149" s="48">
        <v>83.34</v>
      </c>
      <c r="F1149" s="26" t="s">
        <v>170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73</v>
      </c>
      <c r="E1150" s="48">
        <v>100</v>
      </c>
      <c r="F1150" s="26" t="s">
        <v>170</v>
      </c>
      <c r="G1150" s="4"/>
    </row>
    <row r="1151" customHeight="1" spans="1:7">
      <c r="A1151" s="4">
        <v>1149</v>
      </c>
      <c r="B1151" s="46" t="s">
        <v>8</v>
      </c>
      <c r="C1151" s="47" t="s">
        <v>31</v>
      </c>
      <c r="D1151" s="47" t="s">
        <v>74</v>
      </c>
      <c r="E1151" s="48">
        <v>83.34</v>
      </c>
      <c r="F1151" s="26" t="s">
        <v>170</v>
      </c>
      <c r="G1151" s="4"/>
    </row>
    <row r="1152" customHeight="1" spans="1:7">
      <c r="A1152" s="4">
        <v>1150</v>
      </c>
      <c r="B1152" s="46" t="s">
        <v>8</v>
      </c>
      <c r="C1152" s="47" t="s">
        <v>31</v>
      </c>
      <c r="D1152" s="47" t="s">
        <v>75</v>
      </c>
      <c r="E1152" s="48">
        <v>100</v>
      </c>
      <c r="F1152" s="26" t="s">
        <v>170</v>
      </c>
      <c r="G1152" s="4"/>
    </row>
    <row r="1153" customHeight="1" spans="1:7">
      <c r="A1153" s="4">
        <v>1151</v>
      </c>
      <c r="B1153" s="46" t="s">
        <v>8</v>
      </c>
      <c r="C1153" s="47" t="s">
        <v>31</v>
      </c>
      <c r="D1153" s="47" t="s">
        <v>76</v>
      </c>
      <c r="E1153" s="48">
        <v>100</v>
      </c>
      <c r="F1153" s="26" t="s">
        <v>170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77</v>
      </c>
      <c r="E1154" s="48">
        <v>83.34</v>
      </c>
      <c r="F1154" s="26" t="s">
        <v>170</v>
      </c>
      <c r="G1154" s="4"/>
    </row>
    <row r="1155" customHeight="1" spans="1:7">
      <c r="A1155" s="4">
        <v>1153</v>
      </c>
      <c r="B1155" s="46" t="s">
        <v>8</v>
      </c>
      <c r="C1155" s="47" t="s">
        <v>31</v>
      </c>
      <c r="D1155" s="47" t="s">
        <v>78</v>
      </c>
      <c r="E1155" s="48">
        <v>83.34</v>
      </c>
      <c r="F1155" s="26" t="s">
        <v>170</v>
      </c>
      <c r="G1155" s="4"/>
    </row>
    <row r="1156" customHeight="1" spans="1:7">
      <c r="A1156" s="4">
        <v>1154</v>
      </c>
      <c r="B1156" s="46" t="s">
        <v>8</v>
      </c>
      <c r="C1156" s="47" t="s">
        <v>31</v>
      </c>
      <c r="D1156" s="47" t="s">
        <v>79</v>
      </c>
      <c r="E1156" s="48">
        <v>83.34</v>
      </c>
      <c r="F1156" s="26" t="s">
        <v>170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80</v>
      </c>
      <c r="E1157" s="48">
        <v>100</v>
      </c>
      <c r="F1157" s="26" t="s">
        <v>170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81</v>
      </c>
      <c r="E1158" s="48">
        <v>100</v>
      </c>
      <c r="F1158" s="26" t="s">
        <v>170</v>
      </c>
      <c r="G1158" s="4"/>
    </row>
    <row r="1159" customHeight="1" spans="1:7">
      <c r="A1159" s="4">
        <v>1157</v>
      </c>
      <c r="B1159" s="46" t="s">
        <v>8</v>
      </c>
      <c r="C1159" s="47" t="s">
        <v>40</v>
      </c>
      <c r="D1159" s="47" t="s">
        <v>82</v>
      </c>
      <c r="E1159" s="48">
        <v>83.34</v>
      </c>
      <c r="F1159" s="26" t="s">
        <v>170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83</v>
      </c>
      <c r="E1160" s="48">
        <v>83.34</v>
      </c>
      <c r="F1160" s="26" t="s">
        <v>170</v>
      </c>
      <c r="G1160" s="4"/>
    </row>
    <row r="1161" customHeight="1" spans="1:7">
      <c r="A1161" s="4">
        <v>1159</v>
      </c>
      <c r="B1161" s="46" t="s">
        <v>8</v>
      </c>
      <c r="C1161" s="47" t="s">
        <v>40</v>
      </c>
      <c r="D1161" s="47" t="s">
        <v>84</v>
      </c>
      <c r="E1161" s="48">
        <v>83.34</v>
      </c>
      <c r="F1161" s="26" t="s">
        <v>170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85</v>
      </c>
      <c r="E1162" s="48">
        <v>100</v>
      </c>
      <c r="F1162" s="26" t="s">
        <v>170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86</v>
      </c>
      <c r="E1163" s="48">
        <v>83.34</v>
      </c>
      <c r="F1163" s="26" t="s">
        <v>170</v>
      </c>
      <c r="G1163" s="4"/>
    </row>
    <row r="1164" customHeight="1" spans="1:7">
      <c r="A1164" s="4">
        <v>1162</v>
      </c>
      <c r="B1164" s="46" t="s">
        <v>8</v>
      </c>
      <c r="C1164" s="47" t="s">
        <v>54</v>
      </c>
      <c r="D1164" s="47" t="s">
        <v>87</v>
      </c>
      <c r="E1164" s="48">
        <v>83.34</v>
      </c>
      <c r="F1164" s="26" t="s">
        <v>170</v>
      </c>
      <c r="G1164" s="4"/>
    </row>
    <row r="1165" customHeight="1" spans="1:7">
      <c r="A1165" s="4">
        <v>1163</v>
      </c>
      <c r="B1165" s="46" t="s">
        <v>8</v>
      </c>
      <c r="C1165" s="47" t="s">
        <v>54</v>
      </c>
      <c r="D1165" s="47" t="s">
        <v>88</v>
      </c>
      <c r="E1165" s="48">
        <v>83.34</v>
      </c>
      <c r="F1165" s="26" t="s">
        <v>170</v>
      </c>
      <c r="G1165" s="4"/>
    </row>
    <row r="1166" customHeight="1" spans="1:7">
      <c r="A1166" s="4">
        <v>1164</v>
      </c>
      <c r="B1166" s="46" t="s">
        <v>8</v>
      </c>
      <c r="C1166" s="47" t="s">
        <v>54</v>
      </c>
      <c r="D1166" s="47" t="s">
        <v>89</v>
      </c>
      <c r="E1166" s="48">
        <v>100</v>
      </c>
      <c r="F1166" s="26" t="s">
        <v>170</v>
      </c>
      <c r="G1166" s="4"/>
    </row>
    <row r="1167" customHeight="1" spans="1:7">
      <c r="A1167" s="4">
        <v>1165</v>
      </c>
      <c r="B1167" s="46" t="s">
        <v>8</v>
      </c>
      <c r="C1167" s="47" t="s">
        <v>54</v>
      </c>
      <c r="D1167" s="47" t="s">
        <v>90</v>
      </c>
      <c r="E1167" s="48">
        <v>100</v>
      </c>
      <c r="F1167" s="26" t="s">
        <v>170</v>
      </c>
      <c r="G1167" s="4"/>
    </row>
    <row r="1168" customHeight="1" spans="1:7">
      <c r="A1168" s="4">
        <v>1166</v>
      </c>
      <c r="B1168" s="46" t="s">
        <v>8</v>
      </c>
      <c r="C1168" s="47" t="s">
        <v>91</v>
      </c>
      <c r="D1168" s="47" t="s">
        <v>92</v>
      </c>
      <c r="E1168" s="48">
        <v>83.34</v>
      </c>
      <c r="F1168" s="26" t="s">
        <v>170</v>
      </c>
      <c r="G1168" s="4"/>
    </row>
    <row r="1169" customHeight="1" spans="1:7">
      <c r="A1169" s="4">
        <v>1167</v>
      </c>
      <c r="B1169" s="46" t="s">
        <v>8</v>
      </c>
      <c r="C1169" s="47" t="s">
        <v>91</v>
      </c>
      <c r="D1169" s="47" t="s">
        <v>93</v>
      </c>
      <c r="E1169" s="48">
        <v>83.34</v>
      </c>
      <c r="F1169" s="26" t="s">
        <v>170</v>
      </c>
      <c r="G1169" s="4"/>
    </row>
    <row r="1170" customHeight="1" spans="1:7">
      <c r="A1170" s="4">
        <v>1168</v>
      </c>
      <c r="B1170" s="46" t="s">
        <v>8</v>
      </c>
      <c r="C1170" s="47" t="s">
        <v>91</v>
      </c>
      <c r="D1170" s="47" t="s">
        <v>94</v>
      </c>
      <c r="E1170" s="48">
        <v>100</v>
      </c>
      <c r="F1170" s="26" t="s">
        <v>170</v>
      </c>
      <c r="G1170" s="4"/>
    </row>
    <row r="1171" customHeight="1" spans="1:7">
      <c r="A1171" s="4">
        <v>1169</v>
      </c>
      <c r="B1171" s="46" t="s">
        <v>8</v>
      </c>
      <c r="C1171" s="47" t="s">
        <v>91</v>
      </c>
      <c r="D1171" s="47" t="s">
        <v>95</v>
      </c>
      <c r="E1171" s="48">
        <v>100</v>
      </c>
      <c r="F1171" s="26" t="s">
        <v>170</v>
      </c>
      <c r="G1171" s="4"/>
    </row>
    <row r="1172" customHeight="1" spans="1:7">
      <c r="A1172" s="4">
        <v>1170</v>
      </c>
      <c r="B1172" s="46" t="s">
        <v>8</v>
      </c>
      <c r="C1172" s="47" t="s">
        <v>91</v>
      </c>
      <c r="D1172" s="47" t="s">
        <v>96</v>
      </c>
      <c r="E1172" s="48">
        <v>83.34</v>
      </c>
      <c r="F1172" s="26" t="s">
        <v>170</v>
      </c>
      <c r="G1172" s="4"/>
    </row>
    <row r="1173" customHeight="1" spans="1:7">
      <c r="A1173" s="4">
        <v>1171</v>
      </c>
      <c r="B1173" s="46" t="s">
        <v>8</v>
      </c>
      <c r="C1173" s="47" t="s">
        <v>91</v>
      </c>
      <c r="D1173" s="47" t="s">
        <v>97</v>
      </c>
      <c r="E1173" s="48">
        <v>100</v>
      </c>
      <c r="F1173" s="26" t="s">
        <v>170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98</v>
      </c>
      <c r="E1174" s="48">
        <v>100</v>
      </c>
      <c r="F1174" s="26" t="s">
        <v>170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99</v>
      </c>
      <c r="E1175" s="48">
        <v>83.34</v>
      </c>
      <c r="F1175" s="26" t="s">
        <v>170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100</v>
      </c>
      <c r="E1176" s="48">
        <v>83.34</v>
      </c>
      <c r="F1176" s="26" t="s">
        <v>170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101</v>
      </c>
      <c r="E1177" s="48">
        <v>83.34</v>
      </c>
      <c r="F1177" s="26" t="s">
        <v>170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102</v>
      </c>
      <c r="E1178" s="48">
        <v>83.34</v>
      </c>
      <c r="F1178" s="26" t="s">
        <v>170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103</v>
      </c>
      <c r="E1179" s="48">
        <v>100</v>
      </c>
      <c r="F1179" s="26" t="s">
        <v>170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104</v>
      </c>
      <c r="E1180" s="48">
        <v>83.34</v>
      </c>
      <c r="F1180" s="26" t="s">
        <v>170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105</v>
      </c>
      <c r="E1181" s="48">
        <v>100</v>
      </c>
      <c r="F1181" s="26" t="s">
        <v>170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106</v>
      </c>
      <c r="E1182" s="48">
        <v>100</v>
      </c>
      <c r="F1182" s="26" t="s">
        <v>170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107</v>
      </c>
      <c r="E1183" s="48">
        <v>100</v>
      </c>
      <c r="F1183" s="26" t="s">
        <v>170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108</v>
      </c>
      <c r="E1184" s="48">
        <v>83.34</v>
      </c>
      <c r="F1184" s="26" t="s">
        <v>170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109</v>
      </c>
      <c r="E1185" s="48">
        <v>83.34</v>
      </c>
      <c r="F1185" s="26" t="s">
        <v>170</v>
      </c>
      <c r="G1185" s="4"/>
    </row>
    <row r="1186" customHeight="1" spans="1:7">
      <c r="A1186" s="4">
        <v>1184</v>
      </c>
      <c r="B1186" s="46" t="s">
        <v>8</v>
      </c>
      <c r="C1186" s="47" t="s">
        <v>40</v>
      </c>
      <c r="D1186" s="47" t="s">
        <v>110</v>
      </c>
      <c r="E1186" s="48">
        <v>83.34</v>
      </c>
      <c r="F1186" s="26" t="s">
        <v>170</v>
      </c>
      <c r="G1186" s="4"/>
    </row>
    <row r="1187" customHeight="1" spans="1:7">
      <c r="A1187" s="4">
        <v>1185</v>
      </c>
      <c r="B1187" s="46" t="s">
        <v>8</v>
      </c>
      <c r="C1187" s="47" t="s">
        <v>54</v>
      </c>
      <c r="D1187" s="47" t="s">
        <v>111</v>
      </c>
      <c r="E1187" s="48">
        <v>83.34</v>
      </c>
      <c r="F1187" s="26" t="s">
        <v>170</v>
      </c>
      <c r="G1187" s="4"/>
    </row>
    <row r="1188" customHeight="1" spans="1:7">
      <c r="A1188" s="4">
        <v>1186</v>
      </c>
      <c r="B1188" s="46" t="s">
        <v>8</v>
      </c>
      <c r="C1188" s="47" t="s">
        <v>91</v>
      </c>
      <c r="D1188" s="47" t="s">
        <v>112</v>
      </c>
      <c r="E1188" s="48">
        <v>83.34</v>
      </c>
      <c r="F1188" s="26" t="s">
        <v>170</v>
      </c>
      <c r="G1188" s="4"/>
    </row>
    <row r="1189" customHeight="1" spans="1:7">
      <c r="A1189" s="4">
        <v>1187</v>
      </c>
      <c r="B1189" s="46" t="s">
        <v>8</v>
      </c>
      <c r="C1189" s="47" t="s">
        <v>54</v>
      </c>
      <c r="D1189" s="47" t="s">
        <v>114</v>
      </c>
      <c r="E1189" s="48">
        <v>83.34</v>
      </c>
      <c r="F1189" s="26" t="s">
        <v>170</v>
      </c>
      <c r="G1189" s="4"/>
    </row>
    <row r="1190" customHeight="1" spans="1:7">
      <c r="A1190" s="4">
        <v>1188</v>
      </c>
      <c r="B1190" s="46" t="s">
        <v>8</v>
      </c>
      <c r="C1190" s="47" t="s">
        <v>40</v>
      </c>
      <c r="D1190" s="47" t="s">
        <v>115</v>
      </c>
      <c r="E1190" s="48">
        <v>83.34</v>
      </c>
      <c r="F1190" s="26" t="s">
        <v>170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116</v>
      </c>
      <c r="E1191" s="55">
        <v>100</v>
      </c>
      <c r="F1191" s="26" t="s">
        <v>170</v>
      </c>
      <c r="G1191" s="4"/>
    </row>
    <row r="1192" customHeight="1" spans="1:7">
      <c r="A1192" s="4">
        <v>1190</v>
      </c>
      <c r="B1192" s="46" t="s">
        <v>8</v>
      </c>
      <c r="C1192" s="47" t="s">
        <v>40</v>
      </c>
      <c r="D1192" s="47" t="s">
        <v>117</v>
      </c>
      <c r="E1192" s="48">
        <v>83.34</v>
      </c>
      <c r="F1192" s="26" t="s">
        <v>170</v>
      </c>
      <c r="G1192" s="4"/>
    </row>
    <row r="1193" customHeight="1" spans="1:7">
      <c r="A1193" s="4">
        <v>1191</v>
      </c>
      <c r="B1193" s="46" t="s">
        <v>8</v>
      </c>
      <c r="C1193" s="47" t="s">
        <v>54</v>
      </c>
      <c r="D1193" s="47" t="s">
        <v>118</v>
      </c>
      <c r="E1193" s="48">
        <v>83.34</v>
      </c>
      <c r="F1193" s="26" t="s">
        <v>170</v>
      </c>
      <c r="G1193" s="4"/>
    </row>
    <row r="1194" customHeight="1" spans="1:7">
      <c r="A1194" s="4">
        <v>1192</v>
      </c>
      <c r="B1194" s="46" t="s">
        <v>8</v>
      </c>
      <c r="C1194" s="47" t="s">
        <v>40</v>
      </c>
      <c r="D1194" s="47" t="s">
        <v>119</v>
      </c>
      <c r="E1194" s="48">
        <v>83.34</v>
      </c>
      <c r="F1194" s="26" t="s">
        <v>170</v>
      </c>
      <c r="G1194" s="4"/>
    </row>
    <row r="1195" customHeight="1" spans="1:7">
      <c r="A1195" s="4">
        <v>1193</v>
      </c>
      <c r="B1195" s="46" t="s">
        <v>8</v>
      </c>
      <c r="C1195" s="47" t="s">
        <v>91</v>
      </c>
      <c r="D1195" s="47" t="s">
        <v>120</v>
      </c>
      <c r="E1195" s="48">
        <v>83.34</v>
      </c>
      <c r="F1195" s="26" t="s">
        <v>170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121</v>
      </c>
      <c r="E1196" s="55">
        <v>83.34</v>
      </c>
      <c r="F1196" s="26" t="s">
        <v>170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122</v>
      </c>
      <c r="E1197" s="48">
        <v>83.34</v>
      </c>
      <c r="F1197" s="26" t="s">
        <v>170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123</v>
      </c>
      <c r="E1198" s="48">
        <v>100</v>
      </c>
      <c r="F1198" s="26" t="s">
        <v>170</v>
      </c>
      <c r="G1198" s="4"/>
    </row>
    <row r="1199" customHeight="1" spans="1:7">
      <c r="A1199" s="4">
        <v>1197</v>
      </c>
      <c r="B1199" s="46" t="s">
        <v>8</v>
      </c>
      <c r="C1199" s="47" t="s">
        <v>31</v>
      </c>
      <c r="D1199" s="47" t="s">
        <v>124</v>
      </c>
      <c r="E1199" s="48">
        <v>83.34</v>
      </c>
      <c r="F1199" s="26" t="s">
        <v>170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125</v>
      </c>
      <c r="E1200" s="48">
        <v>100</v>
      </c>
      <c r="F1200" s="26" t="s">
        <v>170</v>
      </c>
      <c r="G1200" s="4"/>
    </row>
    <row r="1201" customHeight="1" spans="1:7">
      <c r="A1201" s="4">
        <v>1199</v>
      </c>
      <c r="B1201" s="46" t="s">
        <v>8</v>
      </c>
      <c r="C1201" s="47" t="s">
        <v>40</v>
      </c>
      <c r="D1201" s="47" t="s">
        <v>126</v>
      </c>
      <c r="E1201" s="48">
        <v>83.34</v>
      </c>
      <c r="F1201" s="26" t="s">
        <v>170</v>
      </c>
      <c r="G1201" s="4"/>
    </row>
    <row r="1202" customHeight="1" spans="1:7">
      <c r="A1202" s="4">
        <v>1200</v>
      </c>
      <c r="B1202" s="46" t="s">
        <v>8</v>
      </c>
      <c r="C1202" s="47" t="s">
        <v>91</v>
      </c>
      <c r="D1202" s="47" t="s">
        <v>127</v>
      </c>
      <c r="E1202" s="48">
        <v>83.34</v>
      </c>
      <c r="F1202" s="26" t="s">
        <v>170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128</v>
      </c>
      <c r="E1203" s="48">
        <v>83.34</v>
      </c>
      <c r="F1203" s="26" t="s">
        <v>170</v>
      </c>
      <c r="G1203" s="4"/>
    </row>
    <row r="1204" customHeight="1" spans="1:7">
      <c r="A1204" s="4">
        <v>1202</v>
      </c>
      <c r="B1204" s="46" t="s">
        <v>8</v>
      </c>
      <c r="C1204" s="47" t="s">
        <v>40</v>
      </c>
      <c r="D1204" s="47" t="s">
        <v>129</v>
      </c>
      <c r="E1204" s="48">
        <v>83.34</v>
      </c>
      <c r="F1204" s="26" t="s">
        <v>170</v>
      </c>
      <c r="G1204" s="4"/>
    </row>
    <row r="1205" customHeight="1" spans="1:7">
      <c r="A1205" s="4">
        <v>1203</v>
      </c>
      <c r="B1205" s="46" t="s">
        <v>8</v>
      </c>
      <c r="C1205" s="47" t="s">
        <v>54</v>
      </c>
      <c r="D1205" s="47" t="s">
        <v>130</v>
      </c>
      <c r="E1205" s="48">
        <v>83.34</v>
      </c>
      <c r="F1205" s="26" t="s">
        <v>170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131</v>
      </c>
      <c r="E1206" s="48">
        <v>100</v>
      </c>
      <c r="F1206" s="26" t="s">
        <v>170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132</v>
      </c>
      <c r="E1207" s="48">
        <v>83.34</v>
      </c>
      <c r="F1207" s="26" t="s">
        <v>170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133</v>
      </c>
      <c r="E1208" s="48">
        <v>83.34</v>
      </c>
      <c r="F1208" s="26" t="s">
        <v>170</v>
      </c>
      <c r="G1208" s="4"/>
    </row>
    <row r="1209" customHeight="1" spans="1:7">
      <c r="A1209" s="4">
        <v>1207</v>
      </c>
      <c r="B1209" s="46" t="s">
        <v>8</v>
      </c>
      <c r="C1209" s="47" t="s">
        <v>91</v>
      </c>
      <c r="D1209" s="47" t="s">
        <v>134</v>
      </c>
      <c r="E1209" s="48">
        <v>83.34</v>
      </c>
      <c r="F1209" s="26" t="s">
        <v>170</v>
      </c>
      <c r="G1209" s="4"/>
    </row>
    <row r="1210" customHeight="1" spans="1:7">
      <c r="A1210" s="4">
        <v>1208</v>
      </c>
      <c r="B1210" s="46" t="s">
        <v>8</v>
      </c>
      <c r="C1210" s="47" t="s">
        <v>40</v>
      </c>
      <c r="D1210" s="47" t="s">
        <v>135</v>
      </c>
      <c r="E1210" s="48">
        <v>83.34</v>
      </c>
      <c r="F1210" s="26" t="s">
        <v>170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137</v>
      </c>
      <c r="E1211" s="48">
        <v>83.34</v>
      </c>
      <c r="F1211" s="26" t="s">
        <v>170</v>
      </c>
      <c r="G1211" s="4"/>
    </row>
    <row r="1212" customHeight="1" spans="1:7">
      <c r="A1212" s="4">
        <v>1210</v>
      </c>
      <c r="B1212" s="46" t="s">
        <v>8</v>
      </c>
      <c r="C1212" s="47" t="s">
        <v>54</v>
      </c>
      <c r="D1212" s="47" t="s">
        <v>138</v>
      </c>
      <c r="E1212" s="48">
        <v>83.34</v>
      </c>
      <c r="F1212" s="26" t="s">
        <v>170</v>
      </c>
      <c r="G1212" s="4"/>
    </row>
    <row r="1213" customHeight="1" spans="1:7">
      <c r="A1213" s="4">
        <v>1211</v>
      </c>
      <c r="B1213" s="46" t="s">
        <v>8</v>
      </c>
      <c r="C1213" s="47" t="s">
        <v>54</v>
      </c>
      <c r="D1213" s="47" t="s">
        <v>139</v>
      </c>
      <c r="E1213" s="48">
        <v>100</v>
      </c>
      <c r="F1213" s="26" t="s">
        <v>170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140</v>
      </c>
      <c r="E1214" s="48">
        <v>83.34</v>
      </c>
      <c r="F1214" s="26" t="s">
        <v>170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141</v>
      </c>
      <c r="E1215" s="48">
        <v>100</v>
      </c>
      <c r="F1215" s="26" t="s">
        <v>170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142</v>
      </c>
      <c r="E1216" s="48">
        <v>83.34</v>
      </c>
      <c r="F1216" s="26" t="s">
        <v>170</v>
      </c>
      <c r="G1216" s="4"/>
    </row>
    <row r="1217" customHeight="1" spans="1:7">
      <c r="A1217" s="4">
        <v>1215</v>
      </c>
      <c r="B1217" s="46" t="s">
        <v>8</v>
      </c>
      <c r="C1217" s="47" t="s">
        <v>31</v>
      </c>
      <c r="D1217" s="47" t="s">
        <v>144</v>
      </c>
      <c r="E1217" s="48">
        <v>83.34</v>
      </c>
      <c r="F1217" s="26" t="s">
        <v>170</v>
      </c>
      <c r="G1217" s="4"/>
    </row>
    <row r="1218" customHeight="1" spans="1:7">
      <c r="A1218" s="4">
        <v>1216</v>
      </c>
      <c r="B1218" s="46" t="s">
        <v>8</v>
      </c>
      <c r="C1218" s="47" t="s">
        <v>31</v>
      </c>
      <c r="D1218" s="47" t="s">
        <v>145</v>
      </c>
      <c r="E1218" s="48">
        <v>83.34</v>
      </c>
      <c r="F1218" s="26" t="s">
        <v>170</v>
      </c>
      <c r="G1218" s="4"/>
    </row>
    <row r="1219" customHeight="1" spans="1:7">
      <c r="A1219" s="4">
        <v>1217</v>
      </c>
      <c r="B1219" s="46" t="s">
        <v>8</v>
      </c>
      <c r="C1219" s="47" t="s">
        <v>54</v>
      </c>
      <c r="D1219" s="47" t="s">
        <v>146</v>
      </c>
      <c r="E1219" s="48">
        <v>100</v>
      </c>
      <c r="F1219" s="26" t="s">
        <v>170</v>
      </c>
      <c r="G1219" s="4"/>
    </row>
    <row r="1220" customHeight="1" spans="1:7">
      <c r="A1220" s="4">
        <v>1218</v>
      </c>
      <c r="B1220" s="46" t="s">
        <v>8</v>
      </c>
      <c r="C1220" s="47" t="s">
        <v>54</v>
      </c>
      <c r="D1220" s="47" t="s">
        <v>147</v>
      </c>
      <c r="E1220" s="48">
        <v>83.34</v>
      </c>
      <c r="F1220" s="26" t="s">
        <v>170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148</v>
      </c>
      <c r="E1221" s="48">
        <v>83.34</v>
      </c>
      <c r="F1221" s="26" t="s">
        <v>170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149</v>
      </c>
      <c r="E1222" s="48">
        <v>83.34</v>
      </c>
      <c r="F1222" s="26" t="s">
        <v>170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150</v>
      </c>
      <c r="E1223" s="48">
        <v>100</v>
      </c>
      <c r="F1223" s="26" t="s">
        <v>170</v>
      </c>
      <c r="G1223" s="4"/>
    </row>
    <row r="1224" customHeight="1" spans="1:7">
      <c r="A1224" s="4">
        <v>1222</v>
      </c>
      <c r="B1224" s="46" t="s">
        <v>8</v>
      </c>
      <c r="C1224" s="49" t="s">
        <v>31</v>
      </c>
      <c r="D1224" s="50" t="s">
        <v>151</v>
      </c>
      <c r="E1224" s="48">
        <v>83.34</v>
      </c>
      <c r="F1224" s="26" t="s">
        <v>170</v>
      </c>
      <c r="G1224" s="4"/>
    </row>
    <row r="1225" customHeight="1" spans="1:7">
      <c r="A1225" s="4">
        <v>1223</v>
      </c>
      <c r="B1225" s="46" t="s">
        <v>8</v>
      </c>
      <c r="C1225" s="51" t="s">
        <v>91</v>
      </c>
      <c r="D1225" s="50" t="s">
        <v>152</v>
      </c>
      <c r="E1225" s="48">
        <v>83.34</v>
      </c>
      <c r="F1225" s="26" t="s">
        <v>170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153</v>
      </c>
      <c r="E1226" s="48">
        <v>83.34</v>
      </c>
      <c r="F1226" s="26" t="s">
        <v>170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154</v>
      </c>
      <c r="E1227" s="48">
        <v>100</v>
      </c>
      <c r="F1227" s="26" t="s">
        <v>170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156</v>
      </c>
      <c r="E1228" s="48">
        <v>83.34</v>
      </c>
      <c r="F1228" s="26" t="s">
        <v>170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157</v>
      </c>
      <c r="E1229" s="51">
        <v>83.34</v>
      </c>
      <c r="F1229" s="26" t="s">
        <v>170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158</v>
      </c>
      <c r="E1230" s="51">
        <v>83.34</v>
      </c>
      <c r="F1230" s="26" t="s">
        <v>170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160</v>
      </c>
      <c r="E1231" s="51">
        <v>100</v>
      </c>
      <c r="F1231" s="26" t="s">
        <v>170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161</v>
      </c>
      <c r="E1232" s="51">
        <v>83.34</v>
      </c>
      <c r="F1232" s="26" t="s">
        <v>170</v>
      </c>
      <c r="G1232" s="4"/>
    </row>
    <row r="1233" customHeight="1" spans="1:7">
      <c r="A1233" s="4">
        <v>1231</v>
      </c>
      <c r="B1233" s="46" t="s">
        <v>8</v>
      </c>
      <c r="C1233" s="47" t="s">
        <v>31</v>
      </c>
      <c r="D1233" s="63" t="s">
        <v>164</v>
      </c>
      <c r="E1233" s="51">
        <v>83.34</v>
      </c>
      <c r="F1233" s="26" t="s">
        <v>170</v>
      </c>
      <c r="G1233" s="4"/>
    </row>
    <row r="1234" customHeight="1" spans="1:7">
      <c r="A1234" s="4">
        <v>1232</v>
      </c>
      <c r="B1234" s="46" t="s">
        <v>8</v>
      </c>
      <c r="C1234" s="64" t="s">
        <v>167</v>
      </c>
      <c r="D1234" s="63" t="s">
        <v>168</v>
      </c>
      <c r="E1234" s="51">
        <v>83.34</v>
      </c>
      <c r="F1234" s="26" t="s">
        <v>170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169</v>
      </c>
      <c r="E1235" s="51">
        <v>83.34</v>
      </c>
      <c r="F1235" s="26" t="s">
        <v>170</v>
      </c>
      <c r="G1235" s="4"/>
    </row>
    <row r="1236" customHeight="1" spans="1:7">
      <c r="A1236" s="4">
        <v>1234</v>
      </c>
      <c r="B1236" s="46" t="s">
        <v>8</v>
      </c>
      <c r="C1236" s="65" t="s">
        <v>31</v>
      </c>
      <c r="D1236" s="65" t="s">
        <v>32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33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31</v>
      </c>
      <c r="D1238" s="65" t="s">
        <v>34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35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36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31</v>
      </c>
      <c r="D1241" s="65" t="s">
        <v>37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38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39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40</v>
      </c>
      <c r="D1244" s="65" t="s">
        <v>41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42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43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40</v>
      </c>
      <c r="D1247" s="65" t="s">
        <v>44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45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46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40</v>
      </c>
      <c r="D1250" s="65" t="s">
        <v>47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48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49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50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51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52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53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54</v>
      </c>
      <c r="D1257" s="65" t="s">
        <v>55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57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54</v>
      </c>
      <c r="D1259" s="65" t="s">
        <v>58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54</v>
      </c>
      <c r="D1260" s="65" t="s">
        <v>59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54</v>
      </c>
      <c r="D1261" s="65" t="s">
        <v>60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54</v>
      </c>
      <c r="D1262" s="65" t="s">
        <v>61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62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63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64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65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66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67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68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69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70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71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72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73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31</v>
      </c>
      <c r="D1275" s="65" t="s">
        <v>74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31</v>
      </c>
      <c r="D1276" s="65" t="s">
        <v>75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31</v>
      </c>
      <c r="D1277" s="65" t="s">
        <v>76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77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31</v>
      </c>
      <c r="D1279" s="65" t="s">
        <v>78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31</v>
      </c>
      <c r="D1280" s="65" t="s">
        <v>79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80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81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40</v>
      </c>
      <c r="D1283" s="65" t="s">
        <v>82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83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40</v>
      </c>
      <c r="D1285" s="65" t="s">
        <v>84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85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86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54</v>
      </c>
      <c r="D1288" s="65" t="s">
        <v>87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54</v>
      </c>
      <c r="D1289" s="65" t="s">
        <v>88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54</v>
      </c>
      <c r="D1290" s="65" t="s">
        <v>89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54</v>
      </c>
      <c r="D1291" s="65" t="s">
        <v>90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91</v>
      </c>
      <c r="D1292" s="65" t="s">
        <v>92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91</v>
      </c>
      <c r="D1293" s="65" t="s">
        <v>93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91</v>
      </c>
      <c r="D1294" s="65" t="s">
        <v>94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91</v>
      </c>
      <c r="D1295" s="65" t="s">
        <v>95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91</v>
      </c>
      <c r="D1296" s="65" t="s">
        <v>96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91</v>
      </c>
      <c r="D1297" s="65" t="s">
        <v>97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98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99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100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101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102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103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104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105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106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107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108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109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40</v>
      </c>
      <c r="D1310" s="65" t="s">
        <v>110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54</v>
      </c>
      <c r="D1311" s="65" t="s">
        <v>111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91</v>
      </c>
      <c r="D1312" s="65" t="s">
        <v>112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54</v>
      </c>
      <c r="D1313" s="65" t="s">
        <v>114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40</v>
      </c>
      <c r="D1314" s="65" t="s">
        <v>115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116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40</v>
      </c>
      <c r="D1316" s="65" t="s">
        <v>117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54</v>
      </c>
      <c r="D1317" s="65" t="s">
        <v>118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40</v>
      </c>
      <c r="D1318" s="65" t="s">
        <v>119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91</v>
      </c>
      <c r="D1319" s="65" t="s">
        <v>120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121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122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123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31</v>
      </c>
      <c r="D1323" s="65" t="s">
        <v>124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125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91</v>
      </c>
      <c r="D1325" s="65" t="s">
        <v>127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128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40</v>
      </c>
      <c r="D1327" s="65" t="s">
        <v>129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54</v>
      </c>
      <c r="D1328" s="65" t="s">
        <v>130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131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132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133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91</v>
      </c>
      <c r="D1332" s="65" t="s">
        <v>134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40</v>
      </c>
      <c r="D1333" s="65" t="s">
        <v>135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137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54</v>
      </c>
      <c r="D1335" s="65" t="s">
        <v>138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54</v>
      </c>
      <c r="D1336" s="65" t="s">
        <v>139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140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141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142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31</v>
      </c>
      <c r="D1340" s="65" t="s">
        <v>144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31</v>
      </c>
      <c r="D1341" s="65" t="s">
        <v>145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54</v>
      </c>
      <c r="D1342" s="65" t="s">
        <v>146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54</v>
      </c>
      <c r="D1343" s="65" t="s">
        <v>147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148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149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150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31</v>
      </c>
      <c r="D1347" s="69" t="s">
        <v>151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91</v>
      </c>
      <c r="D1348" s="69" t="s">
        <v>152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153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154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156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157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158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160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161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31</v>
      </c>
      <c r="D1356" s="63" t="s">
        <v>164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167</v>
      </c>
      <c r="D1357" s="5" t="s">
        <v>168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169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31</v>
      </c>
      <c r="D1359" s="65" t="s">
        <v>32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33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31</v>
      </c>
      <c r="D1361" s="65" t="s">
        <v>34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35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36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31</v>
      </c>
      <c r="D1364" s="65" t="s">
        <v>37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38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39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40</v>
      </c>
      <c r="D1367" s="65" t="s">
        <v>41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42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43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40</v>
      </c>
      <c r="D1370" s="65" t="s">
        <v>44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45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46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40</v>
      </c>
      <c r="D1373" s="65" t="s">
        <v>47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48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49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50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51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52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53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54</v>
      </c>
      <c r="D1380" s="65" t="s">
        <v>55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57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54</v>
      </c>
      <c r="D1382" s="65" t="s">
        <v>58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54</v>
      </c>
      <c r="D1383" s="65" t="s">
        <v>59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54</v>
      </c>
      <c r="D1384" s="65" t="s">
        <v>60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54</v>
      </c>
      <c r="D1385" s="65" t="s">
        <v>61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62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63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64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65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66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67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68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69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70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71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72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73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31</v>
      </c>
      <c r="D1398" s="65" t="s">
        <v>74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31</v>
      </c>
      <c r="D1399" s="65" t="s">
        <v>75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31</v>
      </c>
      <c r="D1400" s="65" t="s">
        <v>76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77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31</v>
      </c>
      <c r="D1402" s="65" t="s">
        <v>78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31</v>
      </c>
      <c r="D1403" s="65" t="s">
        <v>79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80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81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40</v>
      </c>
      <c r="D1406" s="65" t="s">
        <v>82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83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40</v>
      </c>
      <c r="D1408" s="65" t="s">
        <v>84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85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86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54</v>
      </c>
      <c r="D1411" s="65" t="s">
        <v>87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54</v>
      </c>
      <c r="D1412" s="65" t="s">
        <v>88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54</v>
      </c>
      <c r="D1413" s="65" t="s">
        <v>89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54</v>
      </c>
      <c r="D1414" s="65" t="s">
        <v>90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91</v>
      </c>
      <c r="D1415" s="65" t="s">
        <v>92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91</v>
      </c>
      <c r="D1416" s="65" t="s">
        <v>93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91</v>
      </c>
      <c r="D1417" s="65" t="s">
        <v>94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91</v>
      </c>
      <c r="D1418" s="65" t="s">
        <v>95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91</v>
      </c>
      <c r="D1419" s="65" t="s">
        <v>96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91</v>
      </c>
      <c r="D1420" s="65" t="s">
        <v>97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98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99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100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101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102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103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104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105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106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107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108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109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40</v>
      </c>
      <c r="D1433" s="65" t="s">
        <v>110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54</v>
      </c>
      <c r="D1434" s="65" t="s">
        <v>111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91</v>
      </c>
      <c r="D1435" s="65" t="s">
        <v>112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54</v>
      </c>
      <c r="D1436" s="65" t="s">
        <v>114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40</v>
      </c>
      <c r="D1437" s="65" t="s">
        <v>115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116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40</v>
      </c>
      <c r="D1439" s="65" t="s">
        <v>117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54</v>
      </c>
      <c r="D1440" s="65" t="s">
        <v>118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40</v>
      </c>
      <c r="D1441" s="65" t="s">
        <v>119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91</v>
      </c>
      <c r="D1442" s="65" t="s">
        <v>120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121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122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123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31</v>
      </c>
      <c r="D1446" s="65" t="s">
        <v>124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125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91</v>
      </c>
      <c r="D1448" s="65" t="s">
        <v>127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128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40</v>
      </c>
      <c r="D1450" s="65" t="s">
        <v>129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54</v>
      </c>
      <c r="D1451" s="65" t="s">
        <v>130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131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132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133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8</v>
      </c>
      <c r="C1455" s="65" t="s">
        <v>91</v>
      </c>
      <c r="D1455" s="65" t="s">
        <v>134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8</v>
      </c>
      <c r="C1456" s="65" t="s">
        <v>40</v>
      </c>
      <c r="D1456" s="65" t="s">
        <v>135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8</v>
      </c>
      <c r="C1457" s="65" t="s">
        <v>14</v>
      </c>
      <c r="D1457" s="65" t="s">
        <v>137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8</v>
      </c>
      <c r="C1458" s="65" t="s">
        <v>54</v>
      </c>
      <c r="D1458" s="65" t="s">
        <v>138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8</v>
      </c>
      <c r="C1459" s="65" t="s">
        <v>54</v>
      </c>
      <c r="D1459" s="65" t="s">
        <v>139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8</v>
      </c>
      <c r="C1460" s="65" t="s">
        <v>14</v>
      </c>
      <c r="D1460" s="65" t="s">
        <v>140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8</v>
      </c>
      <c r="C1461" s="65" t="s">
        <v>9</v>
      </c>
      <c r="D1461" s="65" t="s">
        <v>141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8</v>
      </c>
      <c r="C1462" s="65" t="s">
        <v>9</v>
      </c>
      <c r="D1462" s="65" t="s">
        <v>142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8</v>
      </c>
      <c r="C1463" s="65" t="s">
        <v>31</v>
      </c>
      <c r="D1463" s="65" t="s">
        <v>144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8</v>
      </c>
      <c r="C1464" s="65" t="s">
        <v>31</v>
      </c>
      <c r="D1464" s="65" t="s">
        <v>145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8</v>
      </c>
      <c r="C1465" s="65" t="s">
        <v>54</v>
      </c>
      <c r="D1465" s="65" t="s">
        <v>146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8</v>
      </c>
      <c r="C1466" s="65" t="s">
        <v>54</v>
      </c>
      <c r="D1466" s="65" t="s">
        <v>147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8</v>
      </c>
      <c r="C1467" s="65" t="s">
        <v>18</v>
      </c>
      <c r="D1467" s="65" t="s">
        <v>148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8</v>
      </c>
      <c r="C1468" s="65" t="s">
        <v>14</v>
      </c>
      <c r="D1468" s="65" t="s">
        <v>149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8</v>
      </c>
      <c r="C1469" s="65" t="s">
        <v>18</v>
      </c>
      <c r="D1469" s="68" t="s">
        <v>150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8</v>
      </c>
      <c r="C1470" s="68" t="s">
        <v>31</v>
      </c>
      <c r="D1470" s="69" t="s">
        <v>151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8</v>
      </c>
      <c r="C1471" s="70" t="s">
        <v>91</v>
      </c>
      <c r="D1471" s="69" t="s">
        <v>152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8</v>
      </c>
      <c r="C1472" s="70" t="s">
        <v>18</v>
      </c>
      <c r="D1472" s="69" t="s">
        <v>153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8</v>
      </c>
      <c r="C1473" s="65" t="s">
        <v>14</v>
      </c>
      <c r="D1473" s="68" t="s">
        <v>154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8</v>
      </c>
      <c r="C1474" s="65" t="s">
        <v>18</v>
      </c>
      <c r="D1474" s="65" t="s">
        <v>156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8</v>
      </c>
      <c r="C1475" s="70" t="s">
        <v>14</v>
      </c>
      <c r="D1475" s="70" t="s">
        <v>157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8</v>
      </c>
      <c r="C1476" s="70" t="s">
        <v>9</v>
      </c>
      <c r="D1476" s="70" t="s">
        <v>158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8</v>
      </c>
      <c r="C1477" s="70" t="s">
        <v>14</v>
      </c>
      <c r="D1477" s="61" t="s">
        <v>160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8</v>
      </c>
      <c r="C1478" s="70" t="s">
        <v>14</v>
      </c>
      <c r="D1478" s="71" t="s">
        <v>161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8</v>
      </c>
      <c r="C1479" s="65" t="s">
        <v>31</v>
      </c>
      <c r="D1479" s="63" t="s">
        <v>164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8</v>
      </c>
      <c r="C1480" s="64" t="s">
        <v>167</v>
      </c>
      <c r="D1480" s="5" t="s">
        <v>168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8</v>
      </c>
      <c r="C1481" s="73" t="s">
        <v>18</v>
      </c>
      <c r="D1481" s="74" t="s">
        <v>169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8</v>
      </c>
      <c r="C1482" s="65" t="s">
        <v>167</v>
      </c>
      <c r="D1482" s="5" t="s">
        <v>171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8</v>
      </c>
    </row>
    <row r="1484" customHeight="1" spans="1:2">
      <c r="A1484" s="44">
        <v>1482</v>
      </c>
      <c r="B1484" s="72" t="s">
        <v>8</v>
      </c>
    </row>
    <row r="1485" customHeight="1" spans="1:2">
      <c r="A1485" s="44">
        <v>1483</v>
      </c>
      <c r="B1485" s="72" t="s">
        <v>8</v>
      </c>
    </row>
    <row r="1486" customHeight="1" spans="1:2">
      <c r="A1486" s="44">
        <v>1484</v>
      </c>
      <c r="B1486" s="72" t="s">
        <v>8</v>
      </c>
    </row>
    <row r="1487" customHeight="1" spans="1:2">
      <c r="A1487" s="44">
        <v>1485</v>
      </c>
      <c r="B1487" s="72" t="s">
        <v>8</v>
      </c>
    </row>
    <row r="1488" customHeight="1" spans="1:2">
      <c r="A1488" s="44">
        <v>1486</v>
      </c>
      <c r="B1488" s="72" t="s">
        <v>8</v>
      </c>
    </row>
    <row r="1489" customHeight="1" spans="1:2">
      <c r="A1489" s="44">
        <v>1487</v>
      </c>
      <c r="B1489" s="72" t="s">
        <v>8</v>
      </c>
    </row>
    <row r="1490" customHeight="1" spans="1:2">
      <c r="A1490" s="44">
        <v>1488</v>
      </c>
      <c r="B1490" s="72" t="s">
        <v>8</v>
      </c>
    </row>
    <row r="1491" customHeight="1" spans="1:2">
      <c r="A1491" s="44">
        <v>1489</v>
      </c>
      <c r="B1491" s="72" t="s">
        <v>8</v>
      </c>
    </row>
    <row r="1492" customHeight="1" spans="1:2">
      <c r="A1492" s="44">
        <v>1490</v>
      </c>
      <c r="B1492" s="72" t="s">
        <v>8</v>
      </c>
    </row>
    <row r="1493" customHeight="1" spans="1:2">
      <c r="A1493" s="44">
        <v>1491</v>
      </c>
      <c r="B1493" s="72" t="s">
        <v>8</v>
      </c>
    </row>
    <row r="1494" customHeight="1" spans="1:2">
      <c r="A1494" s="44">
        <v>1492</v>
      </c>
      <c r="B1494" s="72" t="s">
        <v>8</v>
      </c>
    </row>
    <row r="1495" customHeight="1" spans="1:2">
      <c r="A1495" s="44">
        <v>1493</v>
      </c>
      <c r="B1495" s="72" t="s">
        <v>8</v>
      </c>
    </row>
    <row r="1496" customHeight="1" spans="1:2">
      <c r="A1496" s="44">
        <v>1494</v>
      </c>
      <c r="B1496" s="72" t="s">
        <v>8</v>
      </c>
    </row>
    <row r="1497" customHeight="1" spans="1:2">
      <c r="A1497" s="44">
        <v>1495</v>
      </c>
      <c r="B1497" s="72" t="s">
        <v>8</v>
      </c>
    </row>
    <row r="1498" customHeight="1" spans="1:2">
      <c r="A1498" s="44">
        <v>1496</v>
      </c>
      <c r="B1498" s="72" t="s">
        <v>8</v>
      </c>
    </row>
    <row r="1499" customHeight="1" spans="1:2">
      <c r="A1499" s="44">
        <v>1497</v>
      </c>
      <c r="B1499" s="72" t="s">
        <v>8</v>
      </c>
    </row>
    <row r="1500" customHeight="1" spans="1:2">
      <c r="A1500" s="44">
        <v>1498</v>
      </c>
      <c r="B1500" s="72" t="s">
        <v>8</v>
      </c>
    </row>
    <row r="1501" customHeight="1" spans="1:2">
      <c r="A1501" s="44">
        <v>1499</v>
      </c>
      <c r="B1501" s="72" t="s">
        <v>8</v>
      </c>
    </row>
    <row r="1502" customHeight="1" spans="1:2">
      <c r="A1502" s="44">
        <v>1500</v>
      </c>
      <c r="B1502" s="72" t="s">
        <v>8</v>
      </c>
    </row>
    <row r="1503" customHeight="1" spans="1:2">
      <c r="A1503" s="44">
        <v>1501</v>
      </c>
      <c r="B1503" s="72" t="s">
        <v>8</v>
      </c>
    </row>
    <row r="1504" customHeight="1" spans="1:2">
      <c r="A1504" s="44">
        <v>1502</v>
      </c>
      <c r="B1504" s="72" t="s">
        <v>8</v>
      </c>
    </row>
    <row r="1505" customHeight="1" spans="1:2">
      <c r="A1505" s="44">
        <v>1503</v>
      </c>
      <c r="B1505" s="72" t="s">
        <v>8</v>
      </c>
    </row>
    <row r="1506" customHeight="1" spans="1:2">
      <c r="A1506" s="44">
        <v>1504</v>
      </c>
      <c r="B1506" s="72" t="s">
        <v>8</v>
      </c>
    </row>
    <row r="1507" customHeight="1" spans="1:2">
      <c r="A1507" s="44">
        <v>1505</v>
      </c>
      <c r="B1507" s="72" t="s">
        <v>8</v>
      </c>
    </row>
    <row r="1508" customHeight="1" spans="1:2">
      <c r="A1508" s="44">
        <v>1506</v>
      </c>
      <c r="B1508" s="72" t="s">
        <v>8</v>
      </c>
    </row>
    <row r="1509" customHeight="1" spans="1:2">
      <c r="A1509" s="44">
        <v>1507</v>
      </c>
      <c r="B1509" s="72" t="s">
        <v>8</v>
      </c>
    </row>
    <row r="1510" customHeight="1" spans="1:2">
      <c r="A1510" s="44">
        <v>1508</v>
      </c>
      <c r="B1510" s="72" t="s">
        <v>8</v>
      </c>
    </row>
    <row r="1511" customHeight="1" spans="1:2">
      <c r="A1511" s="44">
        <v>1509</v>
      </c>
      <c r="B1511" s="72" t="s">
        <v>8</v>
      </c>
    </row>
    <row r="1512" customHeight="1" spans="1:2">
      <c r="A1512" s="44">
        <v>1510</v>
      </c>
      <c r="B1512" s="72" t="s">
        <v>8</v>
      </c>
    </row>
    <row r="1513" customHeight="1" spans="1:2">
      <c r="A1513" s="44">
        <v>1511</v>
      </c>
      <c r="B1513" s="72" t="s">
        <v>8</v>
      </c>
    </row>
    <row r="1514" customHeight="1" spans="1:2">
      <c r="A1514" s="44">
        <v>1512</v>
      </c>
      <c r="B1514" s="72" t="s">
        <v>8</v>
      </c>
    </row>
    <row r="1515" customHeight="1" spans="1:2">
      <c r="A1515" s="44">
        <v>1513</v>
      </c>
      <c r="B1515" s="72" t="s">
        <v>8</v>
      </c>
    </row>
    <row r="1516" customHeight="1" spans="1:2">
      <c r="A1516" s="44">
        <v>1514</v>
      </c>
      <c r="B1516" s="72" t="s">
        <v>8</v>
      </c>
    </row>
    <row r="1517" customHeight="1" spans="1:2">
      <c r="A1517" s="44">
        <v>1515</v>
      </c>
      <c r="B1517" s="72" t="s">
        <v>8</v>
      </c>
    </row>
    <row r="1518" customHeight="1" spans="1:2">
      <c r="A1518" s="44">
        <v>1516</v>
      </c>
      <c r="B1518" s="72" t="s">
        <v>8</v>
      </c>
    </row>
    <row r="1519" customHeight="1" spans="1:2">
      <c r="A1519" s="44">
        <v>1517</v>
      </c>
      <c r="B1519" s="72" t="s">
        <v>8</v>
      </c>
    </row>
    <row r="1520" customHeight="1" spans="1:2">
      <c r="A1520" s="44">
        <v>1518</v>
      </c>
      <c r="B1520" s="72" t="s">
        <v>8</v>
      </c>
    </row>
    <row r="1521" customHeight="1" spans="1:2">
      <c r="A1521" s="44">
        <v>1519</v>
      </c>
      <c r="B1521" s="72" t="s">
        <v>8</v>
      </c>
    </row>
    <row r="1522" customHeight="1" spans="1:2">
      <c r="A1522" s="44">
        <v>1520</v>
      </c>
      <c r="B1522" s="72" t="s">
        <v>8</v>
      </c>
    </row>
    <row r="1523" customHeight="1" spans="1:2">
      <c r="A1523" s="44">
        <v>1521</v>
      </c>
      <c r="B1523" s="72" t="s">
        <v>8</v>
      </c>
    </row>
    <row r="1524" customHeight="1" spans="1:2">
      <c r="A1524" s="44">
        <v>1522</v>
      </c>
      <c r="B1524" s="72" t="s">
        <v>8</v>
      </c>
    </row>
    <row r="1525" customHeight="1" spans="1:2">
      <c r="A1525" s="44">
        <v>1523</v>
      </c>
      <c r="B1525" s="72" t="s">
        <v>8</v>
      </c>
    </row>
    <row r="1526" customHeight="1" spans="1:2">
      <c r="A1526" s="44">
        <v>1524</v>
      </c>
      <c r="B1526" s="72" t="s">
        <v>8</v>
      </c>
    </row>
    <row r="1527" customHeight="1" spans="1:2">
      <c r="A1527" s="44">
        <v>1525</v>
      </c>
      <c r="B1527" s="72" t="s">
        <v>8</v>
      </c>
    </row>
    <row r="1528" customHeight="1" spans="1:2">
      <c r="A1528" s="44">
        <v>1526</v>
      </c>
      <c r="B1528" s="72" t="s">
        <v>8</v>
      </c>
    </row>
    <row r="1529" customHeight="1" spans="1:2">
      <c r="A1529" s="44">
        <v>1527</v>
      </c>
      <c r="B1529" s="72" t="s">
        <v>8</v>
      </c>
    </row>
    <row r="1530" customHeight="1" spans="1:2">
      <c r="A1530" s="44">
        <v>1528</v>
      </c>
      <c r="B1530" s="72" t="s">
        <v>8</v>
      </c>
    </row>
    <row r="1531" customHeight="1" spans="1:2">
      <c r="A1531" s="44">
        <v>1529</v>
      </c>
      <c r="B1531" s="72" t="s">
        <v>8</v>
      </c>
    </row>
    <row r="1532" customHeight="1" spans="1:2">
      <c r="A1532" s="44">
        <v>1530</v>
      </c>
      <c r="B1532" s="72" t="s">
        <v>8</v>
      </c>
    </row>
    <row r="1533" customHeight="1" spans="1:2">
      <c r="A1533" s="44">
        <v>1531</v>
      </c>
      <c r="B1533" s="72" t="s">
        <v>8</v>
      </c>
    </row>
    <row r="1534" customHeight="1" spans="1:2">
      <c r="A1534" s="44">
        <v>1532</v>
      </c>
      <c r="B1534" s="72" t="s">
        <v>8</v>
      </c>
    </row>
    <row r="1535" customHeight="1" spans="1:2">
      <c r="A1535" s="44">
        <v>1533</v>
      </c>
      <c r="B1535" s="72" t="s">
        <v>8</v>
      </c>
    </row>
    <row r="1536" customHeight="1" spans="1:2">
      <c r="A1536" s="44">
        <v>1534</v>
      </c>
      <c r="B1536" s="72" t="s">
        <v>8</v>
      </c>
    </row>
    <row r="1537" customHeight="1" spans="1:2">
      <c r="A1537" s="44">
        <v>1535</v>
      </c>
      <c r="B1537" s="72" t="s">
        <v>8</v>
      </c>
    </row>
    <row r="1538" customHeight="1" spans="1:2">
      <c r="A1538" s="44">
        <v>1536</v>
      </c>
      <c r="B1538" s="72" t="s">
        <v>8</v>
      </c>
    </row>
    <row r="1539" customHeight="1" spans="1:2">
      <c r="A1539" s="44">
        <v>1537</v>
      </c>
      <c r="B1539" s="72" t="s">
        <v>8</v>
      </c>
    </row>
    <row r="1540" customHeight="1" spans="1:2">
      <c r="A1540" s="44">
        <v>1538</v>
      </c>
      <c r="B1540" s="72" t="s">
        <v>8</v>
      </c>
    </row>
    <row r="1541" customHeight="1" spans="1:2">
      <c r="A1541" s="44">
        <v>1539</v>
      </c>
      <c r="B1541" s="72" t="s">
        <v>8</v>
      </c>
    </row>
    <row r="1542" customHeight="1" spans="1:2">
      <c r="A1542" s="44">
        <v>1540</v>
      </c>
      <c r="B1542" s="72" t="s">
        <v>8</v>
      </c>
    </row>
    <row r="1543" customHeight="1" spans="1:2">
      <c r="A1543" s="44">
        <v>1541</v>
      </c>
      <c r="B1543" s="72" t="s">
        <v>8</v>
      </c>
    </row>
    <row r="1544" customHeight="1" spans="1:2">
      <c r="A1544" s="44">
        <v>1542</v>
      </c>
      <c r="B1544" s="72" t="s">
        <v>8</v>
      </c>
    </row>
    <row r="1545" customHeight="1" spans="1:2">
      <c r="A1545" s="44">
        <v>1543</v>
      </c>
      <c r="B1545" s="72" t="s">
        <v>8</v>
      </c>
    </row>
    <row r="1546" customHeight="1" spans="1:2">
      <c r="A1546" s="44">
        <v>1544</v>
      </c>
      <c r="B1546" s="72" t="s">
        <v>8</v>
      </c>
    </row>
    <row r="1547" customHeight="1" spans="1:2">
      <c r="A1547" s="44">
        <v>1545</v>
      </c>
      <c r="B1547" s="72" t="s">
        <v>8</v>
      </c>
    </row>
    <row r="1548" customHeight="1" spans="1:2">
      <c r="A1548" s="44">
        <v>1546</v>
      </c>
      <c r="B1548" s="72" t="s">
        <v>8</v>
      </c>
    </row>
    <row r="1549" customHeight="1" spans="1:2">
      <c r="A1549" s="44">
        <v>1547</v>
      </c>
      <c r="B1549" s="72" t="s">
        <v>8</v>
      </c>
    </row>
    <row r="1550" customHeight="1" spans="1:2">
      <c r="A1550" s="44">
        <v>1548</v>
      </c>
      <c r="B1550" s="72" t="s">
        <v>8</v>
      </c>
    </row>
    <row r="1551" customHeight="1" spans="1:2">
      <c r="A1551" s="44">
        <v>1549</v>
      </c>
      <c r="B1551" s="72" t="s">
        <v>8</v>
      </c>
    </row>
    <row r="1552" customHeight="1" spans="1:2">
      <c r="A1552" s="44">
        <v>1550</v>
      </c>
      <c r="B1552" s="72" t="s">
        <v>8</v>
      </c>
    </row>
    <row r="1553" customHeight="1" spans="1:2">
      <c r="A1553" s="44">
        <v>1551</v>
      </c>
      <c r="B1553" s="72" t="s">
        <v>8</v>
      </c>
    </row>
    <row r="1554" customHeight="1" spans="1:2">
      <c r="A1554" s="44">
        <v>1552</v>
      </c>
      <c r="B1554" s="72" t="s">
        <v>8</v>
      </c>
    </row>
    <row r="1555" customHeight="1" spans="1:2">
      <c r="A1555" s="44">
        <v>1553</v>
      </c>
      <c r="B1555" s="72" t="s">
        <v>8</v>
      </c>
    </row>
    <row r="1556" customHeight="1" spans="1:2">
      <c r="A1556" s="44">
        <v>1554</v>
      </c>
      <c r="B1556" s="72" t="s">
        <v>8</v>
      </c>
    </row>
    <row r="1557" customHeight="1" spans="1:2">
      <c r="A1557" s="44">
        <v>1555</v>
      </c>
      <c r="B1557" s="72" t="s">
        <v>8</v>
      </c>
    </row>
    <row r="1558" customHeight="1" spans="1:2">
      <c r="A1558" s="44">
        <v>1556</v>
      </c>
      <c r="B1558" s="72" t="s">
        <v>8</v>
      </c>
    </row>
    <row r="1559" customHeight="1" spans="1:2">
      <c r="A1559" s="44">
        <v>1557</v>
      </c>
      <c r="B1559" s="72" t="s">
        <v>8</v>
      </c>
    </row>
    <row r="1560" customHeight="1" spans="1:2">
      <c r="A1560" s="44">
        <v>1558</v>
      </c>
      <c r="B1560" s="72" t="s">
        <v>8</v>
      </c>
    </row>
    <row r="1561" customHeight="1" spans="1:2">
      <c r="A1561" s="44">
        <v>1559</v>
      </c>
      <c r="B1561" s="72" t="s">
        <v>8</v>
      </c>
    </row>
    <row r="1562" customHeight="1" spans="1:2">
      <c r="A1562" s="44">
        <v>1560</v>
      </c>
      <c r="B1562" s="72" t="s">
        <v>8</v>
      </c>
    </row>
    <row r="1563" customHeight="1" spans="1:2">
      <c r="A1563" s="44">
        <v>1561</v>
      </c>
      <c r="B1563" s="72" t="s">
        <v>8</v>
      </c>
    </row>
    <row r="1564" customHeight="1" spans="1:2">
      <c r="A1564" s="44">
        <v>1562</v>
      </c>
      <c r="B1564" s="72" t="s">
        <v>8</v>
      </c>
    </row>
    <row r="1565" customHeight="1" spans="1:2">
      <c r="A1565" s="44">
        <v>1563</v>
      </c>
      <c r="B1565" s="72" t="s">
        <v>8</v>
      </c>
    </row>
    <row r="1566" customHeight="1" spans="1:2">
      <c r="A1566" s="44">
        <v>1564</v>
      </c>
      <c r="B1566" s="72" t="s">
        <v>8</v>
      </c>
    </row>
    <row r="1567" customHeight="1" spans="1:2">
      <c r="A1567" s="44">
        <v>1565</v>
      </c>
      <c r="B1567" s="72" t="s">
        <v>8</v>
      </c>
    </row>
    <row r="1568" customHeight="1" spans="1:2">
      <c r="A1568" s="44">
        <v>1566</v>
      </c>
      <c r="B1568" s="72" t="s">
        <v>8</v>
      </c>
    </row>
    <row r="1569" customHeight="1" spans="1:2">
      <c r="A1569" s="44">
        <v>1567</v>
      </c>
      <c r="B1569" s="72" t="s">
        <v>8</v>
      </c>
    </row>
    <row r="1570" customHeight="1" spans="1:2">
      <c r="A1570" s="44">
        <v>1568</v>
      </c>
      <c r="B1570" s="72" t="s">
        <v>8</v>
      </c>
    </row>
    <row r="1571" customHeight="1" spans="1:2">
      <c r="A1571" s="44">
        <v>1569</v>
      </c>
      <c r="B1571" s="72" t="s">
        <v>8</v>
      </c>
    </row>
    <row r="1572" customHeight="1" spans="1:2">
      <c r="A1572" s="44">
        <v>1570</v>
      </c>
      <c r="B1572" s="72" t="s">
        <v>8</v>
      </c>
    </row>
    <row r="1573" customHeight="1" spans="1:2">
      <c r="A1573" s="44">
        <v>1571</v>
      </c>
      <c r="B1573" s="72" t="s">
        <v>8</v>
      </c>
    </row>
    <row r="1574" customHeight="1" spans="1:2">
      <c r="A1574" s="44">
        <v>1572</v>
      </c>
      <c r="B1574" s="72" t="s">
        <v>8</v>
      </c>
    </row>
    <row r="1575" customHeight="1" spans="1:2">
      <c r="A1575" s="44">
        <v>1573</v>
      </c>
      <c r="B1575" s="72" t="s">
        <v>8</v>
      </c>
    </row>
    <row r="1576" customHeight="1" spans="1:2">
      <c r="A1576" s="44">
        <v>1574</v>
      </c>
      <c r="B1576" s="72" t="s">
        <v>8</v>
      </c>
    </row>
    <row r="1577" customHeight="1" spans="1:2">
      <c r="A1577" s="44">
        <v>1575</v>
      </c>
      <c r="B1577" s="72" t="s">
        <v>8</v>
      </c>
    </row>
    <row r="1578" customHeight="1" spans="1:2">
      <c r="A1578" s="44">
        <v>1576</v>
      </c>
      <c r="B1578" s="72" t="s">
        <v>8</v>
      </c>
    </row>
    <row r="1579" customHeight="1" spans="1:2">
      <c r="A1579" s="44">
        <v>1577</v>
      </c>
      <c r="B1579" s="72" t="s">
        <v>8</v>
      </c>
    </row>
    <row r="1580" customHeight="1" spans="1:2">
      <c r="A1580" s="44">
        <v>1578</v>
      </c>
      <c r="B1580" s="72" t="s">
        <v>8</v>
      </c>
    </row>
    <row r="1581" customHeight="1" spans="1:2">
      <c r="A1581" s="44">
        <v>1579</v>
      </c>
      <c r="B1581" s="72" t="s">
        <v>8</v>
      </c>
    </row>
    <row r="1582" customHeight="1" spans="1:2">
      <c r="A1582" s="44">
        <v>1580</v>
      </c>
      <c r="B1582" s="72" t="s">
        <v>8</v>
      </c>
    </row>
    <row r="1583" customHeight="1" spans="1:2">
      <c r="A1583" s="44">
        <v>1581</v>
      </c>
      <c r="B1583" s="72" t="s">
        <v>8</v>
      </c>
    </row>
    <row r="1584" customHeight="1" spans="1:2">
      <c r="A1584" s="44">
        <v>1582</v>
      </c>
      <c r="B1584" s="72" t="s">
        <v>8</v>
      </c>
    </row>
    <row r="1585" customHeight="1" spans="1:2">
      <c r="A1585" s="44">
        <v>1583</v>
      </c>
      <c r="B1585" s="72" t="s">
        <v>8</v>
      </c>
    </row>
    <row r="1586" customHeight="1" spans="1:2">
      <c r="A1586" s="44">
        <v>1584</v>
      </c>
      <c r="B1586" s="72" t="s">
        <v>8</v>
      </c>
    </row>
    <row r="1587" customHeight="1" spans="1:2">
      <c r="A1587" s="44">
        <v>1585</v>
      </c>
      <c r="B1587" s="72" t="s">
        <v>8</v>
      </c>
    </row>
    <row r="1588" customHeight="1" spans="1:2">
      <c r="A1588" s="44">
        <v>1586</v>
      </c>
      <c r="B1588" s="72" t="s">
        <v>8</v>
      </c>
    </row>
    <row r="1589" customHeight="1" spans="1:2">
      <c r="A1589" s="44">
        <v>1587</v>
      </c>
      <c r="B1589" s="72" t="s">
        <v>8</v>
      </c>
    </row>
    <row r="1590" customHeight="1" spans="1:2">
      <c r="A1590" s="44">
        <v>1588</v>
      </c>
      <c r="B1590" s="72" t="s">
        <v>8</v>
      </c>
    </row>
    <row r="1591" customHeight="1" spans="1:2">
      <c r="A1591" s="44">
        <v>1589</v>
      </c>
      <c r="B1591" s="72" t="s">
        <v>8</v>
      </c>
    </row>
    <row r="1592" customHeight="1" spans="1:2">
      <c r="A1592" s="44">
        <v>1590</v>
      </c>
      <c r="B1592" s="72" t="s">
        <v>8</v>
      </c>
    </row>
    <row r="1593" customHeight="1" spans="1:2">
      <c r="A1593" s="44">
        <v>1591</v>
      </c>
      <c r="B1593" s="72" t="s">
        <v>8</v>
      </c>
    </row>
    <row r="1594" customHeight="1" spans="1:2">
      <c r="A1594" s="44">
        <v>1592</v>
      </c>
      <c r="B1594" s="72" t="s">
        <v>8</v>
      </c>
    </row>
    <row r="1595" customHeight="1" spans="1:2">
      <c r="A1595" s="44">
        <v>1593</v>
      </c>
      <c r="B1595" s="72" t="s">
        <v>8</v>
      </c>
    </row>
    <row r="1596" customHeight="1" spans="1:2">
      <c r="A1596" s="44">
        <v>1594</v>
      </c>
      <c r="B1596" s="72" t="s">
        <v>8</v>
      </c>
    </row>
    <row r="1597" customHeight="1" spans="1:2">
      <c r="A1597" s="44">
        <v>1595</v>
      </c>
      <c r="B1597" s="72" t="s">
        <v>8</v>
      </c>
    </row>
    <row r="1598" customHeight="1" spans="1:2">
      <c r="A1598" s="44">
        <v>1596</v>
      </c>
      <c r="B1598" s="72" t="s">
        <v>8</v>
      </c>
    </row>
    <row r="1599" customHeight="1" spans="1:2">
      <c r="A1599" s="44">
        <v>1597</v>
      </c>
      <c r="B1599" s="72" t="s">
        <v>8</v>
      </c>
    </row>
    <row r="1600" customHeight="1" spans="1:2">
      <c r="A1600" s="44">
        <v>1598</v>
      </c>
      <c r="B1600" s="72" t="s">
        <v>8</v>
      </c>
    </row>
    <row r="1601" customHeight="1" spans="1:2">
      <c r="A1601" s="44">
        <v>1599</v>
      </c>
      <c r="B1601" s="72" t="s">
        <v>8</v>
      </c>
    </row>
    <row r="1602" customHeight="1" spans="1:2">
      <c r="A1602" s="44">
        <v>1600</v>
      </c>
      <c r="B1602" s="72" t="s">
        <v>8</v>
      </c>
    </row>
    <row r="1603" customHeight="1" spans="1:2">
      <c r="A1603" s="44">
        <v>1601</v>
      </c>
      <c r="B1603" s="72" t="s">
        <v>8</v>
      </c>
    </row>
    <row r="1604" customHeight="1" spans="1:2">
      <c r="A1604" s="44">
        <v>1602</v>
      </c>
      <c r="B1604" s="72" t="s">
        <v>8</v>
      </c>
    </row>
    <row r="1605" customHeight="1" spans="1:2">
      <c r="A1605" s="44">
        <v>1603</v>
      </c>
      <c r="B1605" s="72" t="s">
        <v>8</v>
      </c>
    </row>
    <row r="1606" customHeight="1" spans="1:2">
      <c r="A1606" s="44">
        <v>1604</v>
      </c>
      <c r="B1606" s="72" t="s">
        <v>8</v>
      </c>
    </row>
    <row r="1607" customHeight="1" spans="1:2">
      <c r="A1607" s="44">
        <v>1605</v>
      </c>
      <c r="B1607" s="72" t="s">
        <v>8</v>
      </c>
    </row>
    <row r="1608" customHeight="1" spans="1:2">
      <c r="A1608" s="44">
        <v>1606</v>
      </c>
      <c r="B1608" s="72" t="s">
        <v>8</v>
      </c>
    </row>
    <row r="1609" customHeight="1" spans="1:2">
      <c r="A1609" s="44">
        <v>1607</v>
      </c>
      <c r="B1609" s="72" t="s">
        <v>8</v>
      </c>
    </row>
    <row r="1610" customHeight="1" spans="1:2">
      <c r="A1610" s="44">
        <v>1608</v>
      </c>
      <c r="B1610" s="72" t="s">
        <v>8</v>
      </c>
    </row>
    <row r="1611" customHeight="1" spans="1:2">
      <c r="A1611" s="44">
        <v>1609</v>
      </c>
      <c r="B1611" s="72" t="s">
        <v>8</v>
      </c>
    </row>
    <row r="1612" customHeight="1" spans="1:2">
      <c r="A1612" s="44">
        <v>1610</v>
      </c>
      <c r="B1612" s="72" t="s">
        <v>8</v>
      </c>
    </row>
    <row r="1613" customHeight="1" spans="1:2">
      <c r="A1613" s="44">
        <v>1611</v>
      </c>
      <c r="B1613" s="72" t="s">
        <v>8</v>
      </c>
    </row>
    <row r="1614" customHeight="1" spans="1:2">
      <c r="A1614" s="44">
        <v>1612</v>
      </c>
      <c r="B1614" s="72" t="s">
        <v>8</v>
      </c>
    </row>
    <row r="1615" customHeight="1" spans="1:2">
      <c r="A1615" s="44">
        <v>1613</v>
      </c>
      <c r="B1615" s="72" t="s">
        <v>8</v>
      </c>
    </row>
    <row r="1616" customHeight="1" spans="1:2">
      <c r="A1616" s="44">
        <v>1614</v>
      </c>
      <c r="B1616" s="72" t="s">
        <v>8</v>
      </c>
    </row>
    <row r="1617" customHeight="1" spans="1:2">
      <c r="A1617" s="44">
        <v>1615</v>
      </c>
      <c r="B1617" s="72" t="s">
        <v>8</v>
      </c>
    </row>
    <row r="1618" customHeight="1" spans="1:2">
      <c r="A1618" s="44">
        <v>1616</v>
      </c>
      <c r="B1618" s="72" t="s">
        <v>8</v>
      </c>
    </row>
    <row r="1619" customHeight="1" spans="1:2">
      <c r="A1619" s="44">
        <v>1617</v>
      </c>
      <c r="B1619" s="72" t="s">
        <v>8</v>
      </c>
    </row>
    <row r="1620" customHeight="1" spans="1:2">
      <c r="A1620" s="44">
        <v>1618</v>
      </c>
      <c r="B1620" s="72" t="s">
        <v>8</v>
      </c>
    </row>
    <row r="1621" customHeight="1" spans="1:2">
      <c r="A1621" s="44">
        <v>1619</v>
      </c>
      <c r="B1621" s="72" t="s">
        <v>8</v>
      </c>
    </row>
    <row r="1622" customHeight="1" spans="1:2">
      <c r="A1622" s="44">
        <v>1620</v>
      </c>
      <c r="B1622" s="72" t="s">
        <v>8</v>
      </c>
    </row>
    <row r="1623" customHeight="1" spans="1:2">
      <c r="A1623" s="44">
        <v>1621</v>
      </c>
      <c r="B1623" s="72" t="s">
        <v>8</v>
      </c>
    </row>
    <row r="1624" customHeight="1" spans="1:2">
      <c r="A1624" s="44">
        <v>1622</v>
      </c>
      <c r="B1624" s="72" t="s">
        <v>8</v>
      </c>
    </row>
    <row r="1625" customHeight="1" spans="1:2">
      <c r="A1625" s="44">
        <v>1623</v>
      </c>
      <c r="B1625" s="72" t="s">
        <v>8</v>
      </c>
    </row>
    <row r="1626" customHeight="1" spans="1:2">
      <c r="A1626" s="44">
        <v>1624</v>
      </c>
      <c r="B1626" s="72" t="s">
        <v>8</v>
      </c>
    </row>
    <row r="1627" customHeight="1" spans="1:2">
      <c r="A1627" s="44">
        <v>1625</v>
      </c>
      <c r="B1627" s="72" t="s">
        <v>8</v>
      </c>
    </row>
    <row r="1628" customHeight="1" spans="1:2">
      <c r="A1628" s="44">
        <v>1626</v>
      </c>
      <c r="B1628" s="72" t="s">
        <v>8</v>
      </c>
    </row>
    <row r="1629" customHeight="1" spans="1:2">
      <c r="A1629" s="44">
        <v>1627</v>
      </c>
      <c r="B1629" s="72" t="s">
        <v>8</v>
      </c>
    </row>
    <row r="1630" customHeight="1" spans="1:2">
      <c r="A1630" s="44">
        <v>1628</v>
      </c>
      <c r="B1630" s="72" t="s">
        <v>8</v>
      </c>
    </row>
    <row r="1631" customHeight="1" spans="1:2">
      <c r="A1631" s="44">
        <v>1629</v>
      </c>
      <c r="B1631" s="72" t="s">
        <v>8</v>
      </c>
    </row>
    <row r="1632" customHeight="1" spans="1:2">
      <c r="A1632" s="44">
        <v>1630</v>
      </c>
      <c r="B1632" s="72" t="s">
        <v>8</v>
      </c>
    </row>
    <row r="1633" customHeight="1" spans="1:2">
      <c r="A1633" s="44">
        <v>1631</v>
      </c>
      <c r="B1633" s="72" t="s">
        <v>8</v>
      </c>
    </row>
    <row r="1634" customHeight="1" spans="1:2">
      <c r="A1634" s="44">
        <v>1632</v>
      </c>
      <c r="B1634" s="72" t="s">
        <v>8</v>
      </c>
    </row>
    <row r="1635" customHeight="1" spans="1:2">
      <c r="A1635" s="44">
        <v>1633</v>
      </c>
      <c r="B1635" s="72" t="s">
        <v>8</v>
      </c>
    </row>
    <row r="1636" customHeight="1" spans="1:2">
      <c r="A1636" s="44">
        <v>1634</v>
      </c>
      <c r="B1636" s="72" t="s">
        <v>8</v>
      </c>
    </row>
    <row r="1637" customHeight="1" spans="1:2">
      <c r="A1637" s="44">
        <v>1635</v>
      </c>
      <c r="B1637" s="72" t="s">
        <v>8</v>
      </c>
    </row>
    <row r="1638" customHeight="1" spans="1:2">
      <c r="A1638" s="44">
        <v>1636</v>
      </c>
      <c r="B1638" s="72" t="s">
        <v>8</v>
      </c>
    </row>
    <row r="1639" customHeight="1" spans="1:2">
      <c r="A1639" s="44">
        <v>1637</v>
      </c>
      <c r="B1639" s="72" t="s">
        <v>8</v>
      </c>
    </row>
    <row r="1640" customHeight="1" spans="1:2">
      <c r="A1640" s="44">
        <v>1638</v>
      </c>
      <c r="B1640" s="72" t="s">
        <v>8</v>
      </c>
    </row>
    <row r="1641" customHeight="1" spans="1:2">
      <c r="A1641" s="44">
        <v>1639</v>
      </c>
      <c r="B1641" s="72" t="s">
        <v>8</v>
      </c>
    </row>
    <row r="1642" customHeight="1" spans="1:2">
      <c r="A1642" s="44">
        <v>1640</v>
      </c>
      <c r="B1642" s="72" t="s">
        <v>8</v>
      </c>
    </row>
    <row r="1643" customHeight="1" spans="1:2">
      <c r="A1643" s="44">
        <v>1641</v>
      </c>
      <c r="B1643" s="72" t="s">
        <v>8</v>
      </c>
    </row>
    <row r="1644" customHeight="1" spans="1:2">
      <c r="A1644" s="44">
        <v>1642</v>
      </c>
      <c r="B1644" s="72" t="s">
        <v>8</v>
      </c>
    </row>
    <row r="1645" customHeight="1" spans="1:2">
      <c r="A1645" s="44">
        <v>1643</v>
      </c>
      <c r="B1645" s="72" t="s">
        <v>8</v>
      </c>
    </row>
    <row r="1646" customHeight="1" spans="1:2">
      <c r="A1646" s="44">
        <v>1644</v>
      </c>
      <c r="B1646" s="72" t="s">
        <v>8</v>
      </c>
    </row>
    <row r="1647" customHeight="1" spans="1:2">
      <c r="A1647" s="44">
        <v>1645</v>
      </c>
      <c r="B1647" s="72" t="s">
        <v>8</v>
      </c>
    </row>
    <row r="1648" customHeight="1" spans="1:2">
      <c r="A1648" s="44">
        <v>1646</v>
      </c>
      <c r="B1648" s="72" t="s">
        <v>8</v>
      </c>
    </row>
    <row r="1649" customHeight="1" spans="1:2">
      <c r="A1649" s="44">
        <v>1647</v>
      </c>
      <c r="B1649" s="72" t="s">
        <v>8</v>
      </c>
    </row>
    <row r="1650" customHeight="1" spans="1:2">
      <c r="A1650" s="44">
        <v>1648</v>
      </c>
      <c r="B1650" s="72" t="s">
        <v>8</v>
      </c>
    </row>
    <row r="1651" customHeight="1" spans="1:2">
      <c r="A1651" s="44">
        <v>1649</v>
      </c>
      <c r="B1651" s="72" t="s">
        <v>8</v>
      </c>
    </row>
    <row r="1652" customHeight="1" spans="1:2">
      <c r="A1652" s="44">
        <v>1650</v>
      </c>
      <c r="B1652" s="72" t="s">
        <v>8</v>
      </c>
    </row>
    <row r="1653" customHeight="1" spans="1:2">
      <c r="A1653" s="44">
        <v>1651</v>
      </c>
      <c r="B1653" s="72" t="s">
        <v>8</v>
      </c>
    </row>
    <row r="1654" customHeight="1" spans="1:2">
      <c r="A1654" s="44">
        <v>1652</v>
      </c>
      <c r="B1654" s="72" t="s">
        <v>8</v>
      </c>
    </row>
    <row r="1655" customHeight="1" spans="1:2">
      <c r="A1655" s="44">
        <v>1653</v>
      </c>
      <c r="B1655" s="72" t="s">
        <v>8</v>
      </c>
    </row>
    <row r="1656" customHeight="1" spans="1:2">
      <c r="A1656" s="44">
        <v>1654</v>
      </c>
      <c r="B1656" s="72" t="s">
        <v>8</v>
      </c>
    </row>
    <row r="1657" customHeight="1" spans="1:2">
      <c r="A1657" s="44">
        <v>1655</v>
      </c>
      <c r="B1657" s="72" t="s">
        <v>8</v>
      </c>
    </row>
    <row r="1658" customHeight="1" spans="1:2">
      <c r="A1658" s="44">
        <v>1656</v>
      </c>
      <c r="B1658" s="72" t="s">
        <v>8</v>
      </c>
    </row>
    <row r="1659" customHeight="1" spans="1:2">
      <c r="A1659" s="44">
        <v>1657</v>
      </c>
      <c r="B1659" s="72" t="s">
        <v>8</v>
      </c>
    </row>
    <row r="1660" customHeight="1" spans="1:2">
      <c r="A1660" s="44">
        <v>1658</v>
      </c>
      <c r="B1660" s="72" t="s">
        <v>8</v>
      </c>
    </row>
    <row r="1661" customHeight="1" spans="1:2">
      <c r="A1661" s="44">
        <v>1659</v>
      </c>
      <c r="B1661" s="72" t="s">
        <v>8</v>
      </c>
    </row>
    <row r="1662" customHeight="1" spans="1:2">
      <c r="A1662" s="44">
        <v>1660</v>
      </c>
      <c r="B1662" s="72" t="s">
        <v>8</v>
      </c>
    </row>
    <row r="1663" customHeight="1" spans="1:2">
      <c r="A1663" s="44">
        <v>1661</v>
      </c>
      <c r="B1663" s="72" t="s">
        <v>8</v>
      </c>
    </row>
    <row r="1664" customHeight="1" spans="1:2">
      <c r="A1664" s="44">
        <v>1662</v>
      </c>
      <c r="B1664" s="72" t="s">
        <v>8</v>
      </c>
    </row>
    <row r="1665" customHeight="1" spans="1:2">
      <c r="A1665" s="44">
        <v>1663</v>
      </c>
      <c r="B1665" s="72" t="s">
        <v>8</v>
      </c>
    </row>
    <row r="1666" customHeight="1" spans="1:2">
      <c r="A1666" s="44">
        <v>1664</v>
      </c>
      <c r="B1666" s="72" t="s">
        <v>8</v>
      </c>
    </row>
    <row r="1667" customHeight="1" spans="1:2">
      <c r="A1667" s="44">
        <v>1665</v>
      </c>
      <c r="B1667" s="72" t="s">
        <v>8</v>
      </c>
    </row>
    <row r="1668" customHeight="1" spans="1:2">
      <c r="A1668" s="44">
        <v>1666</v>
      </c>
      <c r="B1668" s="72" t="s">
        <v>8</v>
      </c>
    </row>
    <row r="1669" customHeight="1" spans="1:2">
      <c r="A1669" s="44">
        <v>1667</v>
      </c>
      <c r="B1669" s="72" t="s">
        <v>8</v>
      </c>
    </row>
    <row r="1670" customHeight="1" spans="1:2">
      <c r="A1670" s="44">
        <v>1668</v>
      </c>
      <c r="B1670" s="72" t="s">
        <v>8</v>
      </c>
    </row>
    <row r="1671" customHeight="1" spans="1:2">
      <c r="A1671" s="44">
        <v>1669</v>
      </c>
      <c r="B1671" s="72" t="s">
        <v>8</v>
      </c>
    </row>
    <row r="1672" customHeight="1" spans="1:2">
      <c r="A1672" s="44">
        <v>1670</v>
      </c>
      <c r="B1672" s="72" t="s">
        <v>8</v>
      </c>
    </row>
    <row r="1673" customHeight="1" spans="1:2">
      <c r="A1673" s="44">
        <v>1671</v>
      </c>
      <c r="B1673" s="72" t="s">
        <v>8</v>
      </c>
    </row>
    <row r="1674" customHeight="1" spans="1:2">
      <c r="A1674" s="44">
        <v>1672</v>
      </c>
      <c r="B1674" s="72" t="s">
        <v>8</v>
      </c>
    </row>
    <row r="1675" customHeight="1" spans="1:2">
      <c r="A1675" s="44">
        <v>1673</v>
      </c>
      <c r="B1675" s="72" t="s">
        <v>8</v>
      </c>
    </row>
    <row r="1676" customHeight="1" spans="1:2">
      <c r="A1676" s="44">
        <v>1674</v>
      </c>
      <c r="B1676" s="72" t="s">
        <v>8</v>
      </c>
    </row>
    <row r="1677" customHeight="1" spans="1:2">
      <c r="A1677" s="44">
        <v>1675</v>
      </c>
      <c r="B1677" s="72" t="s">
        <v>8</v>
      </c>
    </row>
    <row r="1678" customHeight="1" spans="1:2">
      <c r="A1678" s="44">
        <v>1676</v>
      </c>
      <c r="B1678" s="72" t="s">
        <v>8</v>
      </c>
    </row>
    <row r="1679" customHeight="1" spans="1:2">
      <c r="A1679" s="44">
        <v>1677</v>
      </c>
      <c r="B1679" s="72" t="s">
        <v>8</v>
      </c>
    </row>
    <row r="1680" customHeight="1" spans="1:2">
      <c r="A1680" s="44">
        <v>1678</v>
      </c>
      <c r="B1680" s="72" t="s">
        <v>8</v>
      </c>
    </row>
    <row r="1681" customHeight="1" spans="1:2">
      <c r="A1681" s="44">
        <v>1679</v>
      </c>
      <c r="B1681" s="72" t="s">
        <v>8</v>
      </c>
    </row>
    <row r="1682" customHeight="1" spans="1:2">
      <c r="A1682" s="44">
        <v>1680</v>
      </c>
      <c r="B1682" s="72" t="s">
        <v>8</v>
      </c>
    </row>
    <row r="1683" customHeight="1" spans="1:2">
      <c r="A1683" s="44">
        <v>1681</v>
      </c>
      <c r="B1683" s="72" t="s">
        <v>8</v>
      </c>
    </row>
    <row r="1684" customHeight="1" spans="1:2">
      <c r="A1684" s="44">
        <v>1682</v>
      </c>
      <c r="B1684" s="72" t="s">
        <v>8</v>
      </c>
    </row>
    <row r="1685" customHeight="1" spans="1:2">
      <c r="A1685" s="44">
        <v>1683</v>
      </c>
      <c r="B1685" s="72" t="s">
        <v>8</v>
      </c>
    </row>
    <row r="1686" customHeight="1" spans="1:2">
      <c r="A1686" s="44">
        <v>1684</v>
      </c>
      <c r="B1686" s="72" t="s">
        <v>8</v>
      </c>
    </row>
    <row r="1687" customHeight="1" spans="1:2">
      <c r="A1687" s="44">
        <v>1685</v>
      </c>
      <c r="B1687" s="72" t="s">
        <v>8</v>
      </c>
    </row>
    <row r="1688" customHeight="1" spans="1:2">
      <c r="A1688" s="44">
        <v>1686</v>
      </c>
      <c r="B1688" s="72" t="s">
        <v>8</v>
      </c>
    </row>
    <row r="1689" customHeight="1" spans="1:2">
      <c r="A1689" s="44">
        <v>1687</v>
      </c>
      <c r="B1689" s="72" t="s">
        <v>8</v>
      </c>
    </row>
    <row r="1690" customHeight="1" spans="1:2">
      <c r="A1690" s="44">
        <v>1688</v>
      </c>
      <c r="B1690" s="72" t="s">
        <v>8</v>
      </c>
    </row>
    <row r="1691" customHeight="1" spans="1:2">
      <c r="A1691" s="44">
        <v>1689</v>
      </c>
      <c r="B1691" s="72" t="s">
        <v>8</v>
      </c>
    </row>
    <row r="1692" customHeight="1" spans="1:2">
      <c r="A1692" s="44">
        <v>1690</v>
      </c>
      <c r="B1692" s="72" t="s">
        <v>8</v>
      </c>
    </row>
    <row r="1693" customHeight="1" spans="1:2">
      <c r="A1693" s="44">
        <v>1691</v>
      </c>
      <c r="B1693" s="72" t="s">
        <v>8</v>
      </c>
    </row>
    <row r="1694" customHeight="1" spans="1:2">
      <c r="A1694" s="44">
        <v>1692</v>
      </c>
      <c r="B1694" s="72" t="s">
        <v>8</v>
      </c>
    </row>
    <row r="1695" customHeight="1" spans="1:2">
      <c r="A1695" s="44">
        <v>1693</v>
      </c>
      <c r="B1695" s="72" t="s">
        <v>8</v>
      </c>
    </row>
    <row r="1696" customHeight="1" spans="1:2">
      <c r="A1696" s="44">
        <v>1694</v>
      </c>
      <c r="B1696" s="72" t="s">
        <v>8</v>
      </c>
    </row>
    <row r="1697" customHeight="1" spans="1:2">
      <c r="A1697" s="44">
        <v>1695</v>
      </c>
      <c r="B1697" s="72" t="s">
        <v>8</v>
      </c>
    </row>
    <row r="1698" customHeight="1" spans="1:2">
      <c r="A1698" s="44">
        <v>1696</v>
      </c>
      <c r="B1698" s="72" t="s">
        <v>8</v>
      </c>
    </row>
    <row r="1699" customHeight="1" spans="1:2">
      <c r="A1699" s="44">
        <v>1697</v>
      </c>
      <c r="B1699" s="72" t="s">
        <v>8</v>
      </c>
    </row>
    <row r="1700" customHeight="1" spans="1:2">
      <c r="A1700" s="44">
        <v>1698</v>
      </c>
      <c r="B1700" s="72" t="s">
        <v>8</v>
      </c>
    </row>
    <row r="1701" customHeight="1" spans="1:2">
      <c r="A1701" s="44">
        <v>1699</v>
      </c>
      <c r="B1701" s="72" t="s">
        <v>8</v>
      </c>
    </row>
    <row r="1702" customHeight="1" spans="1:2">
      <c r="A1702" s="44">
        <v>1700</v>
      </c>
      <c r="B1702" s="72" t="s">
        <v>8</v>
      </c>
    </row>
    <row r="1703" customHeight="1" spans="1:2">
      <c r="A1703" s="44">
        <v>1701</v>
      </c>
      <c r="B1703" s="72" t="s">
        <v>8</v>
      </c>
    </row>
    <row r="1704" customHeight="1" spans="1:2">
      <c r="A1704" s="44">
        <v>1702</v>
      </c>
      <c r="B1704" s="72" t="s">
        <v>8</v>
      </c>
    </row>
    <row r="1705" customHeight="1" spans="1:2">
      <c r="A1705" s="44">
        <v>1703</v>
      </c>
      <c r="B1705" s="72" t="s">
        <v>8</v>
      </c>
    </row>
    <row r="1706" customHeight="1" spans="1:2">
      <c r="A1706" s="44">
        <v>1704</v>
      </c>
      <c r="B1706" s="72" t="s">
        <v>8</v>
      </c>
    </row>
    <row r="1707" customHeight="1" spans="1:2">
      <c r="A1707" s="44">
        <v>1705</v>
      </c>
      <c r="B1707" s="72" t="s">
        <v>8</v>
      </c>
    </row>
    <row r="1708" customHeight="1" spans="1:2">
      <c r="A1708" s="44">
        <v>1706</v>
      </c>
      <c r="B1708" s="72" t="s">
        <v>8</v>
      </c>
    </row>
    <row r="1709" customHeight="1" spans="1:2">
      <c r="A1709" s="44">
        <v>1707</v>
      </c>
      <c r="B1709" s="72" t="s">
        <v>8</v>
      </c>
    </row>
    <row r="1710" customHeight="1" spans="1:2">
      <c r="A1710" s="44">
        <v>1708</v>
      </c>
      <c r="B1710" s="72" t="s">
        <v>8</v>
      </c>
    </row>
    <row r="1711" customHeight="1" spans="1:2">
      <c r="A1711" s="44">
        <v>1709</v>
      </c>
      <c r="B1711" s="72" t="s">
        <v>8</v>
      </c>
    </row>
    <row r="1712" customHeight="1" spans="1:2">
      <c r="A1712" s="44">
        <v>1710</v>
      </c>
      <c r="B1712" s="72" t="s">
        <v>8</v>
      </c>
    </row>
    <row r="1713" customHeight="1" spans="1:2">
      <c r="A1713" s="44">
        <v>1711</v>
      </c>
      <c r="B1713" s="72" t="s">
        <v>8</v>
      </c>
    </row>
    <row r="1714" customHeight="1" spans="1:2">
      <c r="A1714" s="44">
        <v>1712</v>
      </c>
      <c r="B1714" s="72" t="s">
        <v>8</v>
      </c>
    </row>
    <row r="1715" customHeight="1" spans="1:2">
      <c r="A1715" s="44">
        <v>1713</v>
      </c>
      <c r="B1715" s="72" t="s">
        <v>8</v>
      </c>
    </row>
    <row r="1716" customHeight="1" spans="1:2">
      <c r="A1716" s="44">
        <v>1714</v>
      </c>
      <c r="B1716" s="72" t="s">
        <v>8</v>
      </c>
    </row>
    <row r="1717" customHeight="1" spans="1:2">
      <c r="A1717" s="44">
        <v>1715</v>
      </c>
      <c r="B1717" s="72" t="s">
        <v>8</v>
      </c>
    </row>
    <row r="1718" customHeight="1" spans="1:2">
      <c r="A1718" s="44">
        <v>1716</v>
      </c>
      <c r="B1718" s="72" t="s">
        <v>8</v>
      </c>
    </row>
    <row r="1719" customHeight="1" spans="1:2">
      <c r="A1719" s="44">
        <v>1717</v>
      </c>
      <c r="B1719" s="72" t="s">
        <v>8</v>
      </c>
    </row>
    <row r="1720" customHeight="1" spans="1:2">
      <c r="A1720" s="44">
        <v>1718</v>
      </c>
      <c r="B1720" s="72" t="s">
        <v>8</v>
      </c>
    </row>
    <row r="1721" customHeight="1" spans="1:2">
      <c r="A1721" s="44">
        <v>1719</v>
      </c>
      <c r="B1721" s="72" t="s">
        <v>8</v>
      </c>
    </row>
    <row r="1722" customHeight="1" spans="1:2">
      <c r="A1722" s="44">
        <v>1720</v>
      </c>
      <c r="B1722" s="72" t="s">
        <v>8</v>
      </c>
    </row>
    <row r="1723" customHeight="1" spans="1:2">
      <c r="A1723" s="44">
        <v>1721</v>
      </c>
      <c r="B1723" s="72" t="s">
        <v>8</v>
      </c>
    </row>
    <row r="1724" customHeight="1" spans="1:2">
      <c r="A1724" s="44">
        <v>1722</v>
      </c>
      <c r="B1724" s="72" t="s">
        <v>8</v>
      </c>
    </row>
    <row r="1725" customHeight="1" spans="1:2">
      <c r="A1725" s="44">
        <v>1723</v>
      </c>
      <c r="B1725" s="72" t="s">
        <v>8</v>
      </c>
    </row>
    <row r="1726" customHeight="1" spans="1:2">
      <c r="A1726" s="44">
        <v>1724</v>
      </c>
      <c r="B1726" s="72" t="s">
        <v>8</v>
      </c>
    </row>
    <row r="1727" customHeight="1" spans="1:2">
      <c r="A1727" s="44">
        <v>1725</v>
      </c>
      <c r="B1727" s="72" t="s">
        <v>8</v>
      </c>
    </row>
    <row r="1728" customHeight="1" spans="1:2">
      <c r="A1728" s="44">
        <v>1726</v>
      </c>
      <c r="B1728" s="72" t="s">
        <v>8</v>
      </c>
    </row>
    <row r="1729" customHeight="1" spans="1:2">
      <c r="A1729" s="44">
        <v>1727</v>
      </c>
      <c r="B1729" s="72" t="s">
        <v>8</v>
      </c>
    </row>
    <row r="1730" customHeight="1" spans="1:2">
      <c r="A1730" s="44">
        <v>1728</v>
      </c>
      <c r="B1730" s="72" t="s">
        <v>8</v>
      </c>
    </row>
    <row r="1731" customHeight="1" spans="1:2">
      <c r="A1731" s="44">
        <v>1729</v>
      </c>
      <c r="B1731" s="72" t="s">
        <v>8</v>
      </c>
    </row>
    <row r="1732" customHeight="1" spans="1:2">
      <c r="A1732" s="44">
        <v>1730</v>
      </c>
      <c r="B1732" s="72" t="s">
        <v>8</v>
      </c>
    </row>
    <row r="1733" customHeight="1" spans="1:2">
      <c r="A1733" s="44">
        <v>1731</v>
      </c>
      <c r="B1733" s="72" t="s">
        <v>8</v>
      </c>
    </row>
    <row r="1734" customHeight="1" spans="1:2">
      <c r="A1734" s="44">
        <v>1732</v>
      </c>
      <c r="B1734" s="72" t="s">
        <v>8</v>
      </c>
    </row>
    <row r="1735" customHeight="1" spans="1:2">
      <c r="A1735" s="44">
        <v>1733</v>
      </c>
      <c r="B1735" s="72" t="s">
        <v>8</v>
      </c>
    </row>
    <row r="1736" customHeight="1" spans="1:2">
      <c r="A1736" s="44">
        <v>1734</v>
      </c>
      <c r="B1736" s="72" t="s">
        <v>8</v>
      </c>
    </row>
    <row r="1737" customHeight="1" spans="1:2">
      <c r="A1737" s="44">
        <v>1735</v>
      </c>
      <c r="B1737" s="72" t="s">
        <v>8</v>
      </c>
    </row>
    <row r="1738" customHeight="1" spans="1:2">
      <c r="A1738" s="44">
        <v>1736</v>
      </c>
      <c r="B1738" s="72" t="s">
        <v>8</v>
      </c>
    </row>
    <row r="1739" customHeight="1" spans="1:2">
      <c r="A1739" s="44">
        <v>1737</v>
      </c>
      <c r="B1739" s="72" t="s">
        <v>8</v>
      </c>
    </row>
    <row r="1740" customHeight="1" spans="1:2">
      <c r="A1740" s="44">
        <v>1738</v>
      </c>
      <c r="B1740" s="72" t="s">
        <v>8</v>
      </c>
    </row>
    <row r="1741" customHeight="1" spans="1:2">
      <c r="A1741" s="44">
        <v>1739</v>
      </c>
      <c r="B1741" s="72" t="s">
        <v>8</v>
      </c>
    </row>
    <row r="1742" customHeight="1" spans="1:2">
      <c r="A1742" s="44">
        <v>1740</v>
      </c>
      <c r="B1742" s="72" t="s">
        <v>8</v>
      </c>
    </row>
    <row r="1743" customHeight="1" spans="1:2">
      <c r="A1743" s="44">
        <v>1741</v>
      </c>
      <c r="B1743" s="72" t="s">
        <v>8</v>
      </c>
    </row>
    <row r="1744" customHeight="1" spans="1:2">
      <c r="A1744" s="44">
        <v>1742</v>
      </c>
      <c r="B1744" s="72" t="s">
        <v>8</v>
      </c>
    </row>
    <row r="1745" customHeight="1" spans="1:2">
      <c r="A1745" s="44">
        <v>1743</v>
      </c>
      <c r="B1745" s="72" t="s">
        <v>8</v>
      </c>
    </row>
    <row r="1746" customHeight="1" spans="1:2">
      <c r="A1746" s="44">
        <v>1744</v>
      </c>
      <c r="B1746" s="72" t="s">
        <v>8</v>
      </c>
    </row>
    <row r="1747" customHeight="1" spans="1:2">
      <c r="A1747" s="44">
        <v>1745</v>
      </c>
      <c r="B1747" s="72" t="s">
        <v>8</v>
      </c>
    </row>
    <row r="1748" customHeight="1" spans="1:2">
      <c r="A1748" s="44">
        <v>1746</v>
      </c>
      <c r="B1748" s="72" t="s">
        <v>8</v>
      </c>
    </row>
    <row r="1749" customHeight="1" spans="1:2">
      <c r="A1749" s="44">
        <v>1747</v>
      </c>
      <c r="B1749" s="72" t="s">
        <v>8</v>
      </c>
    </row>
    <row r="1750" customHeight="1" spans="1:2">
      <c r="A1750" s="44">
        <v>1748</v>
      </c>
      <c r="B1750" s="72" t="s">
        <v>8</v>
      </c>
    </row>
    <row r="1751" customHeight="1" spans="1:2">
      <c r="A1751" s="44">
        <v>1749</v>
      </c>
      <c r="B1751" s="72" t="s">
        <v>8</v>
      </c>
    </row>
    <row r="1752" customHeight="1" spans="1:2">
      <c r="A1752" s="44">
        <v>1750</v>
      </c>
      <c r="B1752" s="72" t="s">
        <v>8</v>
      </c>
    </row>
    <row r="1753" customHeight="1" spans="1:2">
      <c r="A1753" s="44">
        <v>1751</v>
      </c>
      <c r="B1753" s="72" t="s">
        <v>8</v>
      </c>
    </row>
    <row r="1754" customHeight="1" spans="1:2">
      <c r="A1754" s="44">
        <v>1752</v>
      </c>
      <c r="B1754" s="72" t="s">
        <v>8</v>
      </c>
    </row>
    <row r="1755" customHeight="1" spans="1:2">
      <c r="A1755" s="44">
        <v>1753</v>
      </c>
      <c r="B1755" s="72" t="s">
        <v>8</v>
      </c>
    </row>
    <row r="1756" customHeight="1" spans="1:2">
      <c r="A1756" s="44">
        <v>1754</v>
      </c>
      <c r="B1756" s="72" t="s">
        <v>8</v>
      </c>
    </row>
    <row r="1757" customHeight="1" spans="1:2">
      <c r="A1757" s="44">
        <v>1755</v>
      </c>
      <c r="B1757" s="72" t="s">
        <v>8</v>
      </c>
    </row>
    <row r="1758" customHeight="1" spans="1:2">
      <c r="A1758" s="44">
        <v>1756</v>
      </c>
      <c r="B1758" s="72" t="s">
        <v>8</v>
      </c>
    </row>
    <row r="1759" customHeight="1" spans="1:2">
      <c r="A1759" s="44">
        <v>1757</v>
      </c>
      <c r="B1759" s="72" t="s">
        <v>8</v>
      </c>
    </row>
    <row r="1760" customHeight="1" spans="1:2">
      <c r="A1760" s="44">
        <v>1758</v>
      </c>
      <c r="B1760" s="72" t="s">
        <v>8</v>
      </c>
    </row>
    <row r="1761" customHeight="1" spans="1:2">
      <c r="A1761" s="44">
        <v>1759</v>
      </c>
      <c r="B1761" s="72" t="s">
        <v>8</v>
      </c>
    </row>
    <row r="1762" customHeight="1" spans="1:2">
      <c r="A1762" s="44">
        <v>1760</v>
      </c>
      <c r="B1762" s="72" t="s">
        <v>8</v>
      </c>
    </row>
    <row r="1763" customHeight="1" spans="1:2">
      <c r="A1763" s="44">
        <v>1761</v>
      </c>
      <c r="B1763" s="72" t="s">
        <v>8</v>
      </c>
    </row>
    <row r="1764" customHeight="1" spans="1:2">
      <c r="A1764" s="44">
        <v>1762</v>
      </c>
      <c r="B1764" s="72" t="s">
        <v>8</v>
      </c>
    </row>
    <row r="1765" customHeight="1" spans="1:2">
      <c r="A1765" s="44">
        <v>1763</v>
      </c>
      <c r="B1765" s="72" t="s">
        <v>8</v>
      </c>
    </row>
    <row r="1766" customHeight="1" spans="1:2">
      <c r="A1766" s="44">
        <v>1764</v>
      </c>
      <c r="B1766" s="72" t="s">
        <v>8</v>
      </c>
    </row>
    <row r="1767" customHeight="1" spans="1:2">
      <c r="A1767" s="44">
        <v>1765</v>
      </c>
      <c r="B1767" s="72" t="s">
        <v>8</v>
      </c>
    </row>
    <row r="1768" customHeight="1" spans="1:2">
      <c r="A1768" s="44">
        <v>1766</v>
      </c>
      <c r="B1768" s="72" t="s">
        <v>8</v>
      </c>
    </row>
    <row r="1769" customHeight="1" spans="1:2">
      <c r="A1769" s="44">
        <v>1767</v>
      </c>
      <c r="B1769" s="72" t="s">
        <v>8</v>
      </c>
    </row>
    <row r="1770" customHeight="1" spans="1:2">
      <c r="A1770" s="44">
        <v>1768</v>
      </c>
      <c r="B1770" s="72" t="s">
        <v>8</v>
      </c>
    </row>
    <row r="1771" customHeight="1" spans="1:2">
      <c r="A1771" s="44">
        <v>1769</v>
      </c>
      <c r="B1771" s="72" t="s">
        <v>8</v>
      </c>
    </row>
    <row r="1772" customHeight="1" spans="1:2">
      <c r="A1772" s="44">
        <v>1770</v>
      </c>
      <c r="B1772" s="72" t="s">
        <v>8</v>
      </c>
    </row>
    <row r="1773" customHeight="1" spans="1:2">
      <c r="A1773" s="44">
        <v>1771</v>
      </c>
      <c r="B1773" s="72" t="s">
        <v>8</v>
      </c>
    </row>
    <row r="1774" customHeight="1" spans="1:2">
      <c r="A1774" s="44">
        <v>1772</v>
      </c>
      <c r="B1774" s="72" t="s">
        <v>8</v>
      </c>
    </row>
    <row r="1775" customHeight="1" spans="1:2">
      <c r="A1775" s="44">
        <v>1773</v>
      </c>
      <c r="B1775" s="72" t="s">
        <v>8</v>
      </c>
    </row>
    <row r="1776" customHeight="1" spans="1:2">
      <c r="A1776" s="44">
        <v>1774</v>
      </c>
      <c r="B1776" s="72" t="s">
        <v>8</v>
      </c>
    </row>
    <row r="1777" customHeight="1" spans="1:2">
      <c r="A1777" s="44">
        <v>1775</v>
      </c>
      <c r="B1777" s="72" t="s">
        <v>8</v>
      </c>
    </row>
    <row r="1778" customHeight="1" spans="1:2">
      <c r="A1778" s="44">
        <v>1776</v>
      </c>
      <c r="B1778" s="72" t="s">
        <v>8</v>
      </c>
    </row>
    <row r="1779" customHeight="1" spans="1:2">
      <c r="A1779" s="44">
        <v>1777</v>
      </c>
      <c r="B1779" s="72" t="s">
        <v>8</v>
      </c>
    </row>
    <row r="1780" customHeight="1" spans="1:2">
      <c r="A1780" s="44">
        <v>1778</v>
      </c>
      <c r="B1780" s="72" t="s">
        <v>8</v>
      </c>
    </row>
    <row r="1781" customHeight="1" spans="1:2">
      <c r="A1781" s="44">
        <v>1779</v>
      </c>
      <c r="B1781" s="72" t="s">
        <v>8</v>
      </c>
    </row>
    <row r="1782" customHeight="1" spans="1:2">
      <c r="A1782" s="44">
        <v>1780</v>
      </c>
      <c r="B1782" s="72" t="s">
        <v>8</v>
      </c>
    </row>
    <row r="1783" customHeight="1" spans="1:2">
      <c r="A1783" s="44">
        <v>1781</v>
      </c>
      <c r="B1783" s="72" t="s">
        <v>8</v>
      </c>
    </row>
    <row r="1784" customHeight="1" spans="1:2">
      <c r="A1784" s="44">
        <v>1782</v>
      </c>
      <c r="B1784" s="72" t="s">
        <v>8</v>
      </c>
    </row>
    <row r="1785" customHeight="1" spans="1:2">
      <c r="A1785" s="44">
        <v>1783</v>
      </c>
      <c r="B1785" s="72" t="s">
        <v>8</v>
      </c>
    </row>
    <row r="1786" customHeight="1" spans="1:2">
      <c r="A1786" s="44">
        <v>1784</v>
      </c>
      <c r="B1786" s="72" t="s">
        <v>8</v>
      </c>
    </row>
    <row r="1787" customHeight="1" spans="1:2">
      <c r="A1787" s="44">
        <v>1785</v>
      </c>
      <c r="B1787" s="72" t="s">
        <v>8</v>
      </c>
    </row>
    <row r="1788" customHeight="1" spans="1:2">
      <c r="A1788" s="44">
        <v>1786</v>
      </c>
      <c r="B1788" s="72" t="s">
        <v>8</v>
      </c>
    </row>
    <row r="1789" customHeight="1" spans="1:2">
      <c r="A1789" s="44">
        <v>1787</v>
      </c>
      <c r="B1789" s="72" t="s">
        <v>8</v>
      </c>
    </row>
    <row r="1790" customHeight="1" spans="1:2">
      <c r="A1790" s="44">
        <v>1788</v>
      </c>
      <c r="B1790" s="72" t="s">
        <v>8</v>
      </c>
    </row>
    <row r="1791" customHeight="1" spans="1:2">
      <c r="A1791" s="44">
        <v>1789</v>
      </c>
      <c r="B1791" s="72" t="s">
        <v>8</v>
      </c>
    </row>
    <row r="1792" customHeight="1" spans="1:2">
      <c r="A1792" s="44">
        <v>1790</v>
      </c>
      <c r="B1792" s="72" t="s">
        <v>8</v>
      </c>
    </row>
    <row r="1793" customHeight="1" spans="1:2">
      <c r="A1793" s="44">
        <v>1791</v>
      </c>
      <c r="B1793" s="72" t="s">
        <v>8</v>
      </c>
    </row>
    <row r="1794" customHeight="1" spans="1:2">
      <c r="A1794" s="44">
        <v>1792</v>
      </c>
      <c r="B1794" s="72" t="s">
        <v>8</v>
      </c>
    </row>
    <row r="1795" customHeight="1" spans="1:2">
      <c r="A1795" s="44">
        <v>1793</v>
      </c>
      <c r="B1795" s="72" t="s">
        <v>8</v>
      </c>
    </row>
    <row r="1796" customHeight="1" spans="1:2">
      <c r="A1796" s="44">
        <v>1794</v>
      </c>
      <c r="B1796" s="72" t="s">
        <v>8</v>
      </c>
    </row>
    <row r="1797" customHeight="1" spans="1:2">
      <c r="A1797" s="44">
        <v>1795</v>
      </c>
      <c r="B1797" s="72" t="s">
        <v>8</v>
      </c>
    </row>
    <row r="1798" customHeight="1" spans="1:2">
      <c r="A1798" s="44">
        <v>1796</v>
      </c>
      <c r="B1798" s="72" t="s">
        <v>8</v>
      </c>
    </row>
    <row r="1799" customHeight="1" spans="1:2">
      <c r="A1799" s="44">
        <v>1797</v>
      </c>
      <c r="B1799" s="72" t="s">
        <v>8</v>
      </c>
    </row>
    <row r="1800" customHeight="1" spans="1:2">
      <c r="A1800" s="44">
        <v>1798</v>
      </c>
      <c r="B1800" s="72" t="s">
        <v>8</v>
      </c>
    </row>
    <row r="1801" customHeight="1" spans="1:2">
      <c r="A1801" s="44">
        <v>1799</v>
      </c>
      <c r="B1801" s="72" t="s">
        <v>8</v>
      </c>
    </row>
    <row r="1802" customHeight="1" spans="1:2">
      <c r="A1802" s="44">
        <v>1800</v>
      </c>
      <c r="B1802" s="72" t="s">
        <v>8</v>
      </c>
    </row>
    <row r="1803" customHeight="1" spans="1:2">
      <c r="A1803" s="44">
        <v>1801</v>
      </c>
      <c r="B1803" s="72" t="s">
        <v>8</v>
      </c>
    </row>
    <row r="1804" customHeight="1" spans="1:2">
      <c r="A1804" s="44">
        <v>1802</v>
      </c>
      <c r="B1804" s="72" t="s">
        <v>8</v>
      </c>
    </row>
    <row r="1805" customHeight="1" spans="1:2">
      <c r="A1805" s="44">
        <v>1803</v>
      </c>
      <c r="B1805" s="72" t="s">
        <v>8</v>
      </c>
    </row>
    <row r="1806" customHeight="1" spans="1:2">
      <c r="A1806" s="44">
        <v>1804</v>
      </c>
      <c r="B1806" s="72" t="s">
        <v>8</v>
      </c>
    </row>
    <row r="1807" customHeight="1" spans="1:2">
      <c r="A1807" s="44">
        <v>1805</v>
      </c>
      <c r="B1807" s="72" t="s">
        <v>8</v>
      </c>
    </row>
    <row r="1808" customHeight="1" spans="1:2">
      <c r="A1808" s="44">
        <v>1806</v>
      </c>
      <c r="B1808" s="72" t="s">
        <v>8</v>
      </c>
    </row>
    <row r="1809" customHeight="1" spans="1:2">
      <c r="A1809" s="44">
        <v>1807</v>
      </c>
      <c r="B1809" s="72" t="s">
        <v>8</v>
      </c>
    </row>
    <row r="1810" customHeight="1" spans="1:2">
      <c r="A1810" s="44">
        <v>1808</v>
      </c>
      <c r="B1810" s="72" t="s">
        <v>8</v>
      </c>
    </row>
    <row r="1811" customHeight="1" spans="1:2">
      <c r="A1811" s="44">
        <v>1809</v>
      </c>
      <c r="B1811" s="72" t="s">
        <v>8</v>
      </c>
    </row>
    <row r="1812" customHeight="1" spans="1:2">
      <c r="A1812" s="44">
        <v>1810</v>
      </c>
      <c r="B1812" s="72" t="s">
        <v>8</v>
      </c>
    </row>
    <row r="1813" customHeight="1" spans="1:2">
      <c r="A1813" s="44">
        <v>1811</v>
      </c>
      <c r="B1813" s="72" t="s">
        <v>8</v>
      </c>
    </row>
    <row r="1814" customHeight="1" spans="1:2">
      <c r="A1814" s="44">
        <v>1812</v>
      </c>
      <c r="B1814" s="72" t="s">
        <v>8</v>
      </c>
    </row>
    <row r="1815" customHeight="1" spans="1:2">
      <c r="A1815" s="44">
        <v>1813</v>
      </c>
      <c r="B1815" s="72" t="s">
        <v>8</v>
      </c>
    </row>
    <row r="1816" customHeight="1" spans="1:2">
      <c r="A1816" s="44">
        <v>1814</v>
      </c>
      <c r="B1816" s="72" t="s">
        <v>8</v>
      </c>
    </row>
    <row r="1817" customHeight="1" spans="1:2">
      <c r="A1817" s="44">
        <v>1815</v>
      </c>
      <c r="B1817" s="72" t="s">
        <v>8</v>
      </c>
    </row>
    <row r="1818" customHeight="1" spans="1:2">
      <c r="A1818" s="44">
        <v>1816</v>
      </c>
      <c r="B1818" s="72" t="s">
        <v>8</v>
      </c>
    </row>
    <row r="1819" customHeight="1" spans="1:2">
      <c r="A1819" s="44">
        <v>1817</v>
      </c>
      <c r="B1819" s="72" t="s">
        <v>8</v>
      </c>
    </row>
    <row r="1820" customHeight="1" spans="1:2">
      <c r="A1820" s="44">
        <v>1818</v>
      </c>
      <c r="B1820" s="72" t="s">
        <v>8</v>
      </c>
    </row>
    <row r="1821" customHeight="1" spans="1:2">
      <c r="A1821" s="44">
        <v>1819</v>
      </c>
      <c r="B1821" s="72" t="s">
        <v>8</v>
      </c>
    </row>
    <row r="1822" customHeight="1" spans="1:2">
      <c r="A1822" s="44">
        <v>1820</v>
      </c>
      <c r="B1822" s="72" t="s">
        <v>8</v>
      </c>
    </row>
    <row r="1823" customHeight="1" spans="1:2">
      <c r="A1823" s="44">
        <v>1821</v>
      </c>
      <c r="B1823" s="72" t="s">
        <v>8</v>
      </c>
    </row>
    <row r="1824" customHeight="1" spans="1:2">
      <c r="A1824" s="44">
        <v>1822</v>
      </c>
      <c r="B1824" s="72" t="s">
        <v>8</v>
      </c>
    </row>
    <row r="1825" customHeight="1" spans="1:2">
      <c r="A1825" s="44">
        <v>1823</v>
      </c>
      <c r="B1825" s="72" t="s">
        <v>8</v>
      </c>
    </row>
    <row r="1826" customHeight="1" spans="1:2">
      <c r="A1826" s="44">
        <v>1824</v>
      </c>
      <c r="B1826" s="72" t="s">
        <v>8</v>
      </c>
    </row>
    <row r="1827" customHeight="1" spans="1:2">
      <c r="A1827" s="44">
        <v>1825</v>
      </c>
      <c r="B1827" s="72" t="s">
        <v>8</v>
      </c>
    </row>
    <row r="1828" customHeight="1" spans="1:2">
      <c r="A1828" s="44">
        <v>1826</v>
      </c>
      <c r="B1828" s="72" t="s">
        <v>8</v>
      </c>
    </row>
    <row r="1829" customHeight="1" spans="1:2">
      <c r="A1829" s="44">
        <v>1827</v>
      </c>
      <c r="B1829" s="72" t="s">
        <v>8</v>
      </c>
    </row>
    <row r="1830" customHeight="1" spans="1:2">
      <c r="A1830" s="44">
        <v>1828</v>
      </c>
      <c r="B1830" s="72" t="s">
        <v>8</v>
      </c>
    </row>
    <row r="1831" customHeight="1" spans="1:2">
      <c r="A1831" s="44">
        <v>1829</v>
      </c>
      <c r="B1831" s="72" t="s">
        <v>8</v>
      </c>
    </row>
    <row r="1832" customHeight="1" spans="1:2">
      <c r="A1832" s="44">
        <v>1830</v>
      </c>
      <c r="B1832" s="72" t="s">
        <v>8</v>
      </c>
    </row>
    <row r="1833" customHeight="1" spans="1:2">
      <c r="A1833" s="44">
        <v>1831</v>
      </c>
      <c r="B1833" s="72" t="s">
        <v>8</v>
      </c>
    </row>
    <row r="1834" customHeight="1" spans="1:2">
      <c r="A1834" s="44">
        <v>1832</v>
      </c>
      <c r="B1834" s="72" t="s">
        <v>8</v>
      </c>
    </row>
    <row r="1835" customHeight="1" spans="1:2">
      <c r="A1835" s="44">
        <v>1833</v>
      </c>
      <c r="B1835" s="72" t="s">
        <v>8</v>
      </c>
    </row>
    <row r="1836" customHeight="1" spans="1:2">
      <c r="A1836" s="44">
        <v>1834</v>
      </c>
      <c r="B1836" s="72" t="s">
        <v>8</v>
      </c>
    </row>
    <row r="1837" customHeight="1" spans="1:2">
      <c r="A1837" s="44">
        <v>1835</v>
      </c>
      <c r="B1837" s="72" t="s">
        <v>8</v>
      </c>
    </row>
    <row r="1838" customHeight="1" spans="1:2">
      <c r="A1838" s="44">
        <v>1836</v>
      </c>
      <c r="B1838" s="72" t="s">
        <v>8</v>
      </c>
    </row>
    <row r="1839" customHeight="1" spans="1:2">
      <c r="A1839" s="44">
        <v>1837</v>
      </c>
      <c r="B1839" s="72" t="s">
        <v>8</v>
      </c>
    </row>
    <row r="1840" customHeight="1" spans="1:2">
      <c r="A1840" s="44">
        <v>1838</v>
      </c>
      <c r="B1840" s="72" t="s">
        <v>8</v>
      </c>
    </row>
    <row r="1841" customHeight="1" spans="1:2">
      <c r="A1841" s="44">
        <v>1839</v>
      </c>
      <c r="B1841" s="72" t="s">
        <v>8</v>
      </c>
    </row>
    <row r="1842" customHeight="1" spans="1:2">
      <c r="A1842" s="44">
        <v>1840</v>
      </c>
      <c r="B1842" s="72" t="s">
        <v>8</v>
      </c>
    </row>
    <row r="1843" customHeight="1" spans="1:2">
      <c r="A1843" s="44">
        <v>1841</v>
      </c>
      <c r="B1843" s="72" t="s">
        <v>8</v>
      </c>
    </row>
    <row r="1844" customHeight="1" spans="1:2">
      <c r="A1844" s="44">
        <v>1842</v>
      </c>
      <c r="B1844" s="72" t="s">
        <v>8</v>
      </c>
    </row>
    <row r="1845" customHeight="1" spans="1:2">
      <c r="A1845" s="44">
        <v>1843</v>
      </c>
      <c r="B1845" s="72" t="s">
        <v>8</v>
      </c>
    </row>
    <row r="1846" customHeight="1" spans="1:2">
      <c r="A1846" s="44">
        <v>1844</v>
      </c>
      <c r="B1846" s="72" t="s">
        <v>8</v>
      </c>
    </row>
    <row r="1847" customHeight="1" spans="1:2">
      <c r="A1847" s="44">
        <v>1845</v>
      </c>
      <c r="B1847" s="72" t="s">
        <v>8</v>
      </c>
    </row>
    <row r="1848" customHeight="1" spans="1:2">
      <c r="A1848" s="44">
        <v>1846</v>
      </c>
      <c r="B1848" s="72" t="s">
        <v>8</v>
      </c>
    </row>
    <row r="1849" customHeight="1" spans="1:2">
      <c r="A1849" s="44">
        <v>1847</v>
      </c>
      <c r="B1849" s="72" t="s">
        <v>8</v>
      </c>
    </row>
    <row r="1850" customHeight="1" spans="1:2">
      <c r="A1850" s="44">
        <v>1848</v>
      </c>
      <c r="B1850" s="72" t="s">
        <v>8</v>
      </c>
    </row>
    <row r="1851" customHeight="1" spans="1:2">
      <c r="A1851" s="44">
        <v>1849</v>
      </c>
      <c r="B1851" s="72" t="s">
        <v>8</v>
      </c>
    </row>
    <row r="1852" customHeight="1" spans="1:2">
      <c r="A1852" s="44">
        <v>1850</v>
      </c>
      <c r="B1852" s="72" t="s">
        <v>8</v>
      </c>
    </row>
    <row r="1853" customHeight="1" spans="1:2">
      <c r="A1853" s="44">
        <v>1851</v>
      </c>
      <c r="B1853" s="72" t="s">
        <v>8</v>
      </c>
    </row>
    <row r="1854" customHeight="1" spans="1:2">
      <c r="A1854" s="44">
        <v>1852</v>
      </c>
      <c r="B1854" s="72" t="s">
        <v>8</v>
      </c>
    </row>
    <row r="1855" customHeight="1" spans="1:2">
      <c r="A1855" s="44">
        <v>1853</v>
      </c>
      <c r="B1855" s="72" t="s">
        <v>8</v>
      </c>
    </row>
    <row r="1856" customHeight="1" spans="1:2">
      <c r="A1856" s="44">
        <v>1854</v>
      </c>
      <c r="B1856" s="72" t="s">
        <v>8</v>
      </c>
    </row>
    <row r="1857" customHeight="1" spans="1:2">
      <c r="A1857" s="44">
        <v>1855</v>
      </c>
      <c r="B1857" s="72" t="s">
        <v>8</v>
      </c>
    </row>
    <row r="1858" customHeight="1" spans="1:2">
      <c r="A1858" s="44">
        <v>1856</v>
      </c>
      <c r="B1858" s="72" t="s">
        <v>8</v>
      </c>
    </row>
    <row r="1859" customHeight="1" spans="1:2">
      <c r="A1859" s="44">
        <v>1857</v>
      </c>
      <c r="B1859" s="72" t="s">
        <v>8</v>
      </c>
    </row>
    <row r="1860" customHeight="1" spans="1:2">
      <c r="A1860" s="44">
        <v>1858</v>
      </c>
      <c r="B1860" s="72" t="s">
        <v>8</v>
      </c>
    </row>
    <row r="1861" customHeight="1" spans="1:2">
      <c r="A1861" s="44">
        <v>1859</v>
      </c>
      <c r="B1861" s="72" t="s">
        <v>8</v>
      </c>
    </row>
    <row r="1862" customHeight="1" spans="1:2">
      <c r="A1862" s="44">
        <v>1860</v>
      </c>
      <c r="B1862" s="72" t="s">
        <v>8</v>
      </c>
    </row>
    <row r="1863" customHeight="1" spans="1:2">
      <c r="A1863" s="44">
        <v>1861</v>
      </c>
      <c r="B1863" s="72" t="s">
        <v>8</v>
      </c>
    </row>
    <row r="1864" customHeight="1" spans="1:2">
      <c r="A1864" s="44">
        <v>1862</v>
      </c>
      <c r="B1864" s="72" t="s">
        <v>8</v>
      </c>
    </row>
    <row r="1865" customHeight="1" spans="1:2">
      <c r="A1865" s="44">
        <v>1863</v>
      </c>
      <c r="B1865" s="72" t="s">
        <v>8</v>
      </c>
    </row>
    <row r="1866" customHeight="1" spans="1:2">
      <c r="A1866" s="44">
        <v>1864</v>
      </c>
      <c r="B1866" s="72" t="s">
        <v>8</v>
      </c>
    </row>
    <row r="1867" customHeight="1" spans="1:2">
      <c r="A1867" s="44">
        <v>1865</v>
      </c>
      <c r="B1867" s="72" t="s">
        <v>8</v>
      </c>
    </row>
    <row r="1868" customHeight="1" spans="1:2">
      <c r="A1868" s="44">
        <v>1866</v>
      </c>
      <c r="B1868" s="72" t="s">
        <v>8</v>
      </c>
    </row>
    <row r="1869" customHeight="1" spans="1:2">
      <c r="A1869" s="44">
        <v>1867</v>
      </c>
      <c r="B1869" s="72" t="s">
        <v>8</v>
      </c>
    </row>
    <row r="1870" customHeight="1" spans="1:2">
      <c r="A1870" s="44">
        <v>1868</v>
      </c>
      <c r="B1870" s="72" t="s">
        <v>8</v>
      </c>
    </row>
    <row r="1871" customHeight="1" spans="1:2">
      <c r="A1871" s="44">
        <v>1869</v>
      </c>
      <c r="B1871" s="72" t="s">
        <v>8</v>
      </c>
    </row>
    <row r="1872" customHeight="1" spans="1:2">
      <c r="A1872" s="44">
        <v>1870</v>
      </c>
      <c r="B1872" s="72" t="s">
        <v>8</v>
      </c>
    </row>
    <row r="1873" customHeight="1" spans="1:2">
      <c r="A1873" s="44">
        <v>1871</v>
      </c>
      <c r="B1873" s="72" t="s">
        <v>8</v>
      </c>
    </row>
    <row r="1874" customHeight="1" spans="1:2">
      <c r="A1874" s="44">
        <v>1872</v>
      </c>
      <c r="B1874" s="72" t="s">
        <v>8</v>
      </c>
    </row>
    <row r="1875" customHeight="1" spans="1:2">
      <c r="A1875" s="44">
        <v>1873</v>
      </c>
      <c r="B1875" s="72" t="s">
        <v>8</v>
      </c>
    </row>
    <row r="1876" customHeight="1" spans="1:2">
      <c r="A1876" s="44">
        <v>1874</v>
      </c>
      <c r="B1876" s="72" t="s">
        <v>8</v>
      </c>
    </row>
    <row r="1877" customHeight="1" spans="1:2">
      <c r="A1877" s="44">
        <v>1875</v>
      </c>
      <c r="B1877" s="72" t="s">
        <v>8</v>
      </c>
    </row>
    <row r="1878" customHeight="1" spans="1:2">
      <c r="A1878" s="44">
        <v>1876</v>
      </c>
      <c r="B1878" s="72" t="s">
        <v>8</v>
      </c>
    </row>
    <row r="1879" customHeight="1" spans="1:2">
      <c r="A1879" s="44">
        <v>1877</v>
      </c>
      <c r="B1879" s="72" t="s">
        <v>8</v>
      </c>
    </row>
    <row r="1880" customHeight="1" spans="1:2">
      <c r="A1880" s="44">
        <v>1878</v>
      </c>
      <c r="B1880" s="72" t="s">
        <v>8</v>
      </c>
    </row>
    <row r="1881" customHeight="1" spans="1:2">
      <c r="A1881" s="44">
        <v>1879</v>
      </c>
      <c r="B1881" s="72" t="s">
        <v>8</v>
      </c>
    </row>
    <row r="1882" customHeight="1" spans="1:2">
      <c r="A1882" s="44">
        <v>1880</v>
      </c>
      <c r="B1882" s="72" t="s">
        <v>8</v>
      </c>
    </row>
    <row r="1883" customHeight="1" spans="1:2">
      <c r="A1883" s="44">
        <v>1881</v>
      </c>
      <c r="B1883" s="72" t="s">
        <v>8</v>
      </c>
    </row>
    <row r="1884" customHeight="1" spans="1:2">
      <c r="A1884" s="44">
        <v>1882</v>
      </c>
      <c r="B1884" s="72" t="s">
        <v>8</v>
      </c>
    </row>
    <row r="1885" customHeight="1" spans="1:2">
      <c r="A1885" s="44">
        <v>1883</v>
      </c>
      <c r="B1885" s="72" t="s">
        <v>8</v>
      </c>
    </row>
    <row r="1886" customHeight="1" spans="1:2">
      <c r="A1886" s="44">
        <v>1884</v>
      </c>
      <c r="B1886" s="72" t="s">
        <v>8</v>
      </c>
    </row>
    <row r="1887" customHeight="1" spans="1:2">
      <c r="A1887" s="44">
        <v>1885</v>
      </c>
      <c r="B1887" s="72" t="s">
        <v>8</v>
      </c>
    </row>
    <row r="1888" customHeight="1" spans="1:2">
      <c r="A1888" s="44">
        <v>1886</v>
      </c>
      <c r="B1888" s="72" t="s">
        <v>8</v>
      </c>
    </row>
    <row r="1889" customHeight="1" spans="1:2">
      <c r="A1889" s="44">
        <v>1887</v>
      </c>
      <c r="B1889" s="72" t="s">
        <v>8</v>
      </c>
    </row>
    <row r="1890" customHeight="1" spans="1:2">
      <c r="A1890" s="44">
        <v>1888</v>
      </c>
      <c r="B1890" s="72" t="s">
        <v>8</v>
      </c>
    </row>
    <row r="1891" customHeight="1" spans="1:2">
      <c r="A1891" s="44">
        <v>1889</v>
      </c>
      <c r="B1891" s="72" t="s">
        <v>8</v>
      </c>
    </row>
    <row r="1892" customHeight="1" spans="1:2">
      <c r="A1892" s="44">
        <v>1890</v>
      </c>
      <c r="B1892" s="72" t="s">
        <v>8</v>
      </c>
    </row>
    <row r="1893" customHeight="1" spans="1:2">
      <c r="A1893" s="44">
        <v>1891</v>
      </c>
      <c r="B1893" s="72" t="s">
        <v>8</v>
      </c>
    </row>
    <row r="1894" customHeight="1" spans="1:2">
      <c r="A1894" s="44">
        <v>1892</v>
      </c>
      <c r="B1894" s="72" t="s">
        <v>8</v>
      </c>
    </row>
    <row r="1895" customHeight="1" spans="1:2">
      <c r="A1895" s="44">
        <v>1893</v>
      </c>
      <c r="B1895" s="72" t="s">
        <v>8</v>
      </c>
    </row>
    <row r="1896" customHeight="1" spans="1:2">
      <c r="A1896" s="44">
        <v>1894</v>
      </c>
      <c r="B1896" s="72" t="s">
        <v>8</v>
      </c>
    </row>
    <row r="1897" customHeight="1" spans="1:2">
      <c r="A1897" s="44">
        <v>1895</v>
      </c>
      <c r="B1897" s="72" t="s">
        <v>8</v>
      </c>
    </row>
    <row r="1898" customHeight="1" spans="1:2">
      <c r="A1898" s="44">
        <v>1896</v>
      </c>
      <c r="B1898" s="72" t="s">
        <v>8</v>
      </c>
    </row>
    <row r="1899" customHeight="1" spans="1:2">
      <c r="A1899" s="44">
        <v>1897</v>
      </c>
      <c r="B1899" s="72" t="s">
        <v>8</v>
      </c>
    </row>
    <row r="1900" customHeight="1" spans="1:2">
      <c r="A1900" s="44">
        <v>1898</v>
      </c>
      <c r="B1900" s="72" t="s">
        <v>8</v>
      </c>
    </row>
    <row r="1901" customHeight="1" spans="1:2">
      <c r="A1901" s="44">
        <v>1899</v>
      </c>
      <c r="B1901" s="72" t="s">
        <v>8</v>
      </c>
    </row>
    <row r="1902" customHeight="1" spans="1:2">
      <c r="A1902" s="44">
        <v>1900</v>
      </c>
      <c r="B1902" s="72" t="s">
        <v>8</v>
      </c>
    </row>
    <row r="1903" customHeight="1" spans="1:2">
      <c r="A1903" s="44">
        <v>1901</v>
      </c>
      <c r="B1903" s="72" t="s">
        <v>8</v>
      </c>
    </row>
    <row r="1904" customHeight="1" spans="1:2">
      <c r="A1904" s="44">
        <v>1902</v>
      </c>
      <c r="B1904" s="72" t="s">
        <v>8</v>
      </c>
    </row>
    <row r="1905" customHeight="1" spans="1:2">
      <c r="A1905" s="44">
        <v>1903</v>
      </c>
      <c r="B1905" s="72" t="s">
        <v>8</v>
      </c>
    </row>
    <row r="1906" customHeight="1" spans="1:2">
      <c r="A1906" s="44">
        <v>1904</v>
      </c>
      <c r="B1906" s="72" t="s">
        <v>8</v>
      </c>
    </row>
    <row r="1907" customHeight="1" spans="1:2">
      <c r="A1907" s="44">
        <v>1905</v>
      </c>
      <c r="B1907" s="72" t="s">
        <v>8</v>
      </c>
    </row>
    <row r="1908" customHeight="1" spans="1:2">
      <c r="A1908" s="44">
        <v>1906</v>
      </c>
      <c r="B1908" s="72" t="s">
        <v>8</v>
      </c>
    </row>
    <row r="1909" customHeight="1" spans="1:2">
      <c r="A1909" s="44">
        <v>1907</v>
      </c>
      <c r="B1909" s="72" t="s">
        <v>8</v>
      </c>
    </row>
    <row r="1910" customHeight="1" spans="1:2">
      <c r="A1910" s="44">
        <v>1908</v>
      </c>
      <c r="B1910" s="72" t="s">
        <v>8</v>
      </c>
    </row>
    <row r="1911" customHeight="1" spans="1:2">
      <c r="A1911" s="44">
        <v>1909</v>
      </c>
      <c r="B1911" s="72" t="s">
        <v>8</v>
      </c>
    </row>
    <row r="1912" customHeight="1" spans="1:2">
      <c r="A1912" s="44">
        <v>1910</v>
      </c>
      <c r="B1912" s="72" t="s">
        <v>8</v>
      </c>
    </row>
    <row r="1913" customHeight="1" spans="1:2">
      <c r="A1913" s="44">
        <v>1911</v>
      </c>
      <c r="B1913" s="72" t="s">
        <v>8</v>
      </c>
    </row>
    <row r="1914" customHeight="1" spans="1:2">
      <c r="A1914" s="44">
        <v>1912</v>
      </c>
      <c r="B1914" s="72" t="s">
        <v>8</v>
      </c>
    </row>
    <row r="1915" customHeight="1" spans="1:2">
      <c r="A1915" s="44">
        <v>1913</v>
      </c>
      <c r="B1915" s="72" t="s">
        <v>8</v>
      </c>
    </row>
    <row r="1916" customHeight="1" spans="1:2">
      <c r="A1916" s="44">
        <v>1914</v>
      </c>
      <c r="B1916" s="72" t="s">
        <v>8</v>
      </c>
    </row>
    <row r="1917" customHeight="1" spans="1:2">
      <c r="A1917" s="44">
        <v>1915</v>
      </c>
      <c r="B1917" s="72" t="s">
        <v>8</v>
      </c>
    </row>
    <row r="1918" customHeight="1" spans="1:2">
      <c r="A1918" s="44">
        <v>1916</v>
      </c>
      <c r="B1918" s="72" t="s">
        <v>8</v>
      </c>
    </row>
    <row r="1919" customHeight="1" spans="1:2">
      <c r="A1919" s="44">
        <v>1917</v>
      </c>
      <c r="B1919" s="72" t="s">
        <v>8</v>
      </c>
    </row>
    <row r="1920" customHeight="1" spans="1:2">
      <c r="A1920" s="44">
        <v>1918</v>
      </c>
      <c r="B1920" s="72" t="s">
        <v>8</v>
      </c>
    </row>
    <row r="1921" customHeight="1" spans="1:2">
      <c r="A1921" s="44">
        <v>1919</v>
      </c>
      <c r="B1921" s="72" t="s">
        <v>8</v>
      </c>
    </row>
    <row r="1922" customHeight="1" spans="1:2">
      <c r="A1922" s="44">
        <v>1920</v>
      </c>
      <c r="B1922" s="72" t="s">
        <v>8</v>
      </c>
    </row>
    <row r="1923" customHeight="1" spans="1:2">
      <c r="A1923" s="44">
        <v>1921</v>
      </c>
      <c r="B1923" s="72" t="s">
        <v>8</v>
      </c>
    </row>
    <row r="1924" customHeight="1" spans="1:2">
      <c r="A1924" s="44">
        <v>1922</v>
      </c>
      <c r="B1924" s="72" t="s">
        <v>8</v>
      </c>
    </row>
    <row r="1925" customHeight="1" spans="1:2">
      <c r="A1925" s="44">
        <v>1923</v>
      </c>
      <c r="B1925" s="72" t="s">
        <v>8</v>
      </c>
    </row>
    <row r="1926" customHeight="1" spans="1:2">
      <c r="A1926" s="44">
        <v>1924</v>
      </c>
      <c r="B1926" s="72" t="s">
        <v>8</v>
      </c>
    </row>
    <row r="1927" customHeight="1" spans="1:2">
      <c r="A1927" s="44">
        <v>1925</v>
      </c>
      <c r="B1927" s="72" t="s">
        <v>8</v>
      </c>
    </row>
    <row r="1928" customHeight="1" spans="1:2">
      <c r="A1928" s="44">
        <v>1926</v>
      </c>
      <c r="B1928" s="72" t="s">
        <v>8</v>
      </c>
    </row>
    <row r="1929" customHeight="1" spans="1:2">
      <c r="A1929" s="44">
        <v>1927</v>
      </c>
      <c r="B1929" s="72" t="s">
        <v>8</v>
      </c>
    </row>
    <row r="1930" customHeight="1" spans="1:2">
      <c r="A1930" s="44">
        <v>1928</v>
      </c>
      <c r="B1930" s="72" t="s">
        <v>8</v>
      </c>
    </row>
    <row r="1931" customHeight="1" spans="1:2">
      <c r="A1931" s="44">
        <v>1929</v>
      </c>
      <c r="B1931" s="72" t="s">
        <v>8</v>
      </c>
    </row>
    <row r="1932" customHeight="1" spans="1:2">
      <c r="A1932" s="44">
        <v>1930</v>
      </c>
      <c r="B1932" s="72" t="s">
        <v>8</v>
      </c>
    </row>
    <row r="1933" customHeight="1" spans="1:2">
      <c r="A1933" s="44">
        <v>1931</v>
      </c>
      <c r="B1933" s="72" t="s">
        <v>8</v>
      </c>
    </row>
    <row r="1934" customHeight="1" spans="1:2">
      <c r="A1934" s="44">
        <v>1932</v>
      </c>
      <c r="B1934" s="72" t="s">
        <v>8</v>
      </c>
    </row>
    <row r="1935" customHeight="1" spans="1:2">
      <c r="A1935" s="44">
        <v>1933</v>
      </c>
      <c r="B1935" s="72" t="s">
        <v>8</v>
      </c>
    </row>
    <row r="1936" customHeight="1" spans="1:2">
      <c r="A1936" s="44">
        <v>1934</v>
      </c>
      <c r="B1936" s="72" t="s">
        <v>8</v>
      </c>
    </row>
    <row r="1937" customHeight="1" spans="1:2">
      <c r="A1937" s="44">
        <v>1935</v>
      </c>
      <c r="B1937" s="72" t="s">
        <v>8</v>
      </c>
    </row>
    <row r="1938" customHeight="1" spans="1:2">
      <c r="A1938" s="44">
        <v>1936</v>
      </c>
      <c r="B1938" s="72" t="s">
        <v>8</v>
      </c>
    </row>
    <row r="1939" customHeight="1" spans="1:2">
      <c r="A1939" s="44">
        <v>1937</v>
      </c>
      <c r="B1939" s="72" t="s">
        <v>8</v>
      </c>
    </row>
    <row r="1940" customHeight="1" spans="1:2">
      <c r="A1940" s="44">
        <v>1938</v>
      </c>
      <c r="B1940" s="72" t="s">
        <v>8</v>
      </c>
    </row>
    <row r="1941" customHeight="1" spans="1:2">
      <c r="A1941" s="44">
        <v>1939</v>
      </c>
      <c r="B1941" s="72" t="s">
        <v>8</v>
      </c>
    </row>
    <row r="1942" customHeight="1" spans="1:2">
      <c r="A1942" s="44">
        <v>1940</v>
      </c>
      <c r="B1942" s="72" t="s">
        <v>8</v>
      </c>
    </row>
    <row r="1943" customHeight="1" spans="1:2">
      <c r="A1943" s="44">
        <v>1941</v>
      </c>
      <c r="B1943" s="72" t="s">
        <v>8</v>
      </c>
    </row>
    <row r="1944" customHeight="1" spans="1:2">
      <c r="A1944" s="44">
        <v>1942</v>
      </c>
      <c r="B1944" s="72" t="s">
        <v>8</v>
      </c>
    </row>
    <row r="1945" customHeight="1" spans="1:2">
      <c r="A1945" s="44">
        <v>1943</v>
      </c>
      <c r="B1945" s="72" t="s">
        <v>8</v>
      </c>
    </row>
    <row r="1946" customHeight="1" spans="1:2">
      <c r="A1946" s="44">
        <v>1944</v>
      </c>
      <c r="B1946" s="72" t="s">
        <v>8</v>
      </c>
    </row>
    <row r="1947" customHeight="1" spans="1:2">
      <c r="A1947" s="44">
        <v>1945</v>
      </c>
      <c r="B1947" s="72" t="s">
        <v>8</v>
      </c>
    </row>
    <row r="1948" customHeight="1" spans="1:2">
      <c r="A1948" s="44">
        <v>1946</v>
      </c>
      <c r="B1948" s="72" t="s">
        <v>8</v>
      </c>
    </row>
    <row r="1949" customHeight="1" spans="1:2">
      <c r="A1949" s="44">
        <v>1947</v>
      </c>
      <c r="B1949" s="72" t="s">
        <v>8</v>
      </c>
    </row>
    <row r="1950" customHeight="1" spans="1:2">
      <c r="A1950" s="44">
        <v>1948</v>
      </c>
      <c r="B1950" s="72" t="s">
        <v>8</v>
      </c>
    </row>
    <row r="1951" customHeight="1" spans="1:2">
      <c r="A1951" s="44">
        <v>1949</v>
      </c>
      <c r="B1951" s="72" t="s">
        <v>8</v>
      </c>
    </row>
    <row r="1952" customHeight="1" spans="1:2">
      <c r="A1952" s="44">
        <v>1950</v>
      </c>
      <c r="B1952" s="72" t="s">
        <v>8</v>
      </c>
    </row>
    <row r="1953" customHeight="1" spans="1:2">
      <c r="A1953" s="44">
        <v>1951</v>
      </c>
      <c r="B1953" s="72" t="s">
        <v>8</v>
      </c>
    </row>
    <row r="1954" customHeight="1" spans="1:2">
      <c r="A1954" s="44">
        <v>1952</v>
      </c>
      <c r="B1954" s="72" t="s">
        <v>8</v>
      </c>
    </row>
    <row r="1955" customHeight="1" spans="1:2">
      <c r="A1955" s="44">
        <v>1953</v>
      </c>
      <c r="B1955" s="72" t="s">
        <v>8</v>
      </c>
    </row>
    <row r="1956" customHeight="1" spans="1:2">
      <c r="A1956" s="44">
        <v>1954</v>
      </c>
      <c r="B1956" s="72" t="s">
        <v>8</v>
      </c>
    </row>
    <row r="1957" customHeight="1" spans="1:2">
      <c r="A1957" s="44">
        <v>1955</v>
      </c>
      <c r="B1957" s="72" t="s">
        <v>8</v>
      </c>
    </row>
    <row r="1958" customHeight="1" spans="1:2">
      <c r="A1958" s="44">
        <v>1956</v>
      </c>
      <c r="B1958" s="72" t="s">
        <v>8</v>
      </c>
    </row>
    <row r="1959" customHeight="1" spans="1:2">
      <c r="A1959" s="44">
        <v>1957</v>
      </c>
      <c r="B1959" s="72" t="s">
        <v>8</v>
      </c>
    </row>
    <row r="1960" customHeight="1" spans="1:2">
      <c r="A1960" s="44">
        <v>1958</v>
      </c>
      <c r="B1960" s="72" t="s">
        <v>8</v>
      </c>
    </row>
    <row r="1961" customHeight="1" spans="1:2">
      <c r="A1961" s="44">
        <v>1959</v>
      </c>
      <c r="B1961" s="72" t="s">
        <v>8</v>
      </c>
    </row>
    <row r="1962" customHeight="1" spans="1:2">
      <c r="A1962" s="44">
        <v>1960</v>
      </c>
      <c r="B1962" s="72" t="s">
        <v>8</v>
      </c>
    </row>
    <row r="1963" customHeight="1" spans="1:2">
      <c r="A1963" s="44">
        <v>1961</v>
      </c>
      <c r="B1963" s="72" t="s">
        <v>8</v>
      </c>
    </row>
    <row r="1964" customHeight="1" spans="1:2">
      <c r="A1964" s="44">
        <v>1962</v>
      </c>
      <c r="B1964" s="72" t="s">
        <v>8</v>
      </c>
    </row>
    <row r="1965" customHeight="1" spans="1:2">
      <c r="A1965" s="44">
        <v>1963</v>
      </c>
      <c r="B1965" s="72" t="s">
        <v>8</v>
      </c>
    </row>
    <row r="1966" customHeight="1" spans="1:2">
      <c r="A1966" s="44">
        <v>1964</v>
      </c>
      <c r="B1966" s="72" t="s">
        <v>8</v>
      </c>
    </row>
    <row r="1967" customHeight="1" spans="1:2">
      <c r="A1967" s="44">
        <v>1965</v>
      </c>
      <c r="B1967" s="72" t="s">
        <v>8</v>
      </c>
    </row>
    <row r="1968" customHeight="1" spans="1:2">
      <c r="A1968" s="44">
        <v>1966</v>
      </c>
      <c r="B1968" s="72" t="s">
        <v>8</v>
      </c>
    </row>
    <row r="1969" customHeight="1" spans="1:2">
      <c r="A1969" s="44">
        <v>1967</v>
      </c>
      <c r="B1969" s="72" t="s">
        <v>8</v>
      </c>
    </row>
    <row r="1970" customHeight="1" spans="1:2">
      <c r="A1970" s="44">
        <v>1968</v>
      </c>
      <c r="B1970" s="72" t="s">
        <v>8</v>
      </c>
    </row>
    <row r="1971" customHeight="1" spans="1:2">
      <c r="A1971" s="44">
        <v>1969</v>
      </c>
      <c r="B1971" s="72" t="s">
        <v>8</v>
      </c>
    </row>
    <row r="1972" customHeight="1" spans="1:2">
      <c r="A1972" s="44">
        <v>1970</v>
      </c>
      <c r="B1972" s="72" t="s">
        <v>8</v>
      </c>
    </row>
    <row r="1973" customHeight="1" spans="1:2">
      <c r="A1973" s="44">
        <v>1971</v>
      </c>
      <c r="B1973" s="72" t="s">
        <v>8</v>
      </c>
    </row>
    <row r="1974" customHeight="1" spans="1:2">
      <c r="A1974" s="44">
        <v>1972</v>
      </c>
      <c r="B1974" s="72" t="s">
        <v>8</v>
      </c>
    </row>
    <row r="1975" customHeight="1" spans="1:2">
      <c r="A1975" s="44">
        <v>1973</v>
      </c>
      <c r="B1975" s="72" t="s">
        <v>8</v>
      </c>
    </row>
    <row r="1976" customHeight="1" spans="1:2">
      <c r="A1976" s="44">
        <v>1974</v>
      </c>
      <c r="B1976" s="72" t="s">
        <v>8</v>
      </c>
    </row>
    <row r="1977" customHeight="1" spans="1:2">
      <c r="A1977" s="44">
        <v>1975</v>
      </c>
      <c r="B1977" s="72" t="s">
        <v>8</v>
      </c>
    </row>
    <row r="1978" customHeight="1" spans="1:2">
      <c r="A1978" s="44">
        <v>1976</v>
      </c>
      <c r="B1978" s="72" t="s">
        <v>8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172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26</v>
      </c>
      <c r="E2" s="3" t="s">
        <v>173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174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91</v>
      </c>
      <c r="D4" s="18" t="s">
        <v>175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91</v>
      </c>
      <c r="D5" s="18" t="s">
        <v>93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91</v>
      </c>
      <c r="D6" s="18" t="s">
        <v>95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104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176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142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177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102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31</v>
      </c>
      <c r="D12" s="18" t="s">
        <v>76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40</v>
      </c>
      <c r="D13" s="18" t="s">
        <v>129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40</v>
      </c>
      <c r="D14" s="18" t="s">
        <v>178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85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31</v>
      </c>
      <c r="D16" s="18" t="s">
        <v>74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31</v>
      </c>
      <c r="D17" s="18" t="s">
        <v>179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81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86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99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83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91</v>
      </c>
      <c r="D22" s="18" t="s">
        <v>96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91</v>
      </c>
      <c r="D23" s="18" t="s">
        <v>180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54</v>
      </c>
      <c r="D24" s="18" t="s">
        <v>88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54</v>
      </c>
      <c r="D25" s="18" t="s">
        <v>89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181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31</v>
      </c>
      <c r="D27" s="18" t="s">
        <v>182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183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70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31</v>
      </c>
      <c r="D30" s="18" t="s">
        <v>184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100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185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132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31</v>
      </c>
      <c r="D34" s="22" t="s">
        <v>79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186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40</v>
      </c>
      <c r="D36" s="22" t="s">
        <v>187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54</v>
      </c>
      <c r="D37" s="22" t="s">
        <v>188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54</v>
      </c>
      <c r="D38" s="22" t="s">
        <v>118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54</v>
      </c>
      <c r="D39" s="22" t="s">
        <v>189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54</v>
      </c>
      <c r="D40" s="22" t="s">
        <v>139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91</v>
      </c>
      <c r="D41" s="23" t="s">
        <v>94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91</v>
      </c>
      <c r="D42" s="23" t="s">
        <v>190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51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149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77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98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174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91</v>
      </c>
      <c r="D48" s="18" t="s">
        <v>175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91</v>
      </c>
      <c r="D49" s="18" t="s">
        <v>93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91</v>
      </c>
      <c r="D50" s="18" t="s">
        <v>95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104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176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142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177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102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31</v>
      </c>
      <c r="D56" s="18" t="s">
        <v>76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40</v>
      </c>
      <c r="D57" s="18" t="s">
        <v>129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40</v>
      </c>
      <c r="D58" s="18" t="s">
        <v>178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85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31</v>
      </c>
      <c r="D60" s="18" t="s">
        <v>74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31</v>
      </c>
      <c r="D61" s="18" t="s">
        <v>179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81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86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99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83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91</v>
      </c>
      <c r="D66" s="18" t="s">
        <v>96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91</v>
      </c>
      <c r="D67" s="18" t="s">
        <v>180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54</v>
      </c>
      <c r="D68" s="18" t="s">
        <v>88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54</v>
      </c>
      <c r="D69" s="18" t="s">
        <v>89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181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31</v>
      </c>
      <c r="D71" s="18" t="s">
        <v>182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183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70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31</v>
      </c>
      <c r="D74" s="18" t="s">
        <v>184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100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185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132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31</v>
      </c>
      <c r="D78" s="22" t="s">
        <v>79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186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40</v>
      </c>
      <c r="D80" s="22" t="s">
        <v>187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54</v>
      </c>
      <c r="D81" s="22" t="s">
        <v>188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54</v>
      </c>
      <c r="D82" s="22" t="s">
        <v>118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54</v>
      </c>
      <c r="D83" s="22" t="s">
        <v>189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54</v>
      </c>
      <c r="D84" s="22" t="s">
        <v>139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91</v>
      </c>
      <c r="D85" s="23" t="s">
        <v>94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91</v>
      </c>
      <c r="D86" s="23" t="s">
        <v>190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51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149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77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98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174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91</v>
      </c>
      <c r="D92" s="10" t="s">
        <v>175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91</v>
      </c>
      <c r="D93" s="10" t="s">
        <v>93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91</v>
      </c>
      <c r="D94" s="10" t="s">
        <v>95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104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176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142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177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102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31</v>
      </c>
      <c r="D100" s="10" t="s">
        <v>76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40</v>
      </c>
      <c r="D101" s="10" t="s">
        <v>129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40</v>
      </c>
      <c r="D102" s="10" t="s">
        <v>178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85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31</v>
      </c>
      <c r="D104" s="10" t="s">
        <v>74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31</v>
      </c>
      <c r="D105" s="10" t="s">
        <v>179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81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86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99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83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91</v>
      </c>
      <c r="D110" s="10" t="s">
        <v>96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91</v>
      </c>
      <c r="D111" s="10" t="s">
        <v>180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54</v>
      </c>
      <c r="D112" s="10" t="s">
        <v>88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54</v>
      </c>
      <c r="D113" s="10" t="s">
        <v>89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181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31</v>
      </c>
      <c r="D115" s="10" t="s">
        <v>182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183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70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31</v>
      </c>
      <c r="D118" s="10" t="s">
        <v>184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100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185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132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31</v>
      </c>
      <c r="D122" s="10" t="s">
        <v>79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186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40</v>
      </c>
      <c r="D124" s="10" t="s">
        <v>187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54</v>
      </c>
      <c r="D125" s="10" t="s">
        <v>188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54</v>
      </c>
      <c r="D126" s="10" t="s">
        <v>118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54</v>
      </c>
      <c r="D127" s="10" t="s">
        <v>189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54</v>
      </c>
      <c r="D128" s="10" t="s">
        <v>139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91</v>
      </c>
      <c r="D129" s="10" t="s">
        <v>94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91</v>
      </c>
      <c r="D130" s="10" t="s">
        <v>190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51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149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77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98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174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91</v>
      </c>
      <c r="D136" s="18" t="s">
        <v>175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91</v>
      </c>
      <c r="D137" s="18" t="s">
        <v>93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91</v>
      </c>
      <c r="D138" s="18" t="s">
        <v>95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104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176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142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177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102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31</v>
      </c>
      <c r="D144" s="18" t="s">
        <v>76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40</v>
      </c>
      <c r="D145" s="18" t="s">
        <v>129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40</v>
      </c>
      <c r="D146" s="18" t="s">
        <v>178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85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31</v>
      </c>
      <c r="D148" s="18" t="s">
        <v>74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31</v>
      </c>
      <c r="D149" s="18" t="s">
        <v>179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81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86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99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83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91</v>
      </c>
      <c r="D154" s="18" t="s">
        <v>96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91</v>
      </c>
      <c r="D155" s="18" t="s">
        <v>180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54</v>
      </c>
      <c r="D156" s="18" t="s">
        <v>88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54</v>
      </c>
      <c r="D157" s="18" t="s">
        <v>89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181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31</v>
      </c>
      <c r="D159" s="18" t="s">
        <v>182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183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70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31</v>
      </c>
      <c r="D162" s="18" t="s">
        <v>184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100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185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132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31</v>
      </c>
      <c r="D166" s="24" t="s">
        <v>79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186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40</v>
      </c>
      <c r="D168" s="24" t="s">
        <v>187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54</v>
      </c>
      <c r="D169" s="24" t="s">
        <v>188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54</v>
      </c>
      <c r="D170" s="24" t="s">
        <v>118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54</v>
      </c>
      <c r="D171" s="24" t="s">
        <v>189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54</v>
      </c>
      <c r="D172" s="24" t="s">
        <v>139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91</v>
      </c>
      <c r="D173" s="23" t="s">
        <v>94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91</v>
      </c>
      <c r="D174" s="23" t="s">
        <v>190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51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149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77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98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174</v>
      </c>
      <c r="E179" s="19">
        <v>80</v>
      </c>
      <c r="F179" s="25" t="s">
        <v>159</v>
      </c>
    </row>
    <row r="180" customHeight="1" spans="1:6">
      <c r="A180" s="4">
        <v>178</v>
      </c>
      <c r="B180" s="11" t="s">
        <v>8</v>
      </c>
      <c r="C180" s="17" t="s">
        <v>91</v>
      </c>
      <c r="D180" s="18" t="s">
        <v>175</v>
      </c>
      <c r="E180" s="19">
        <v>80</v>
      </c>
      <c r="F180" s="25" t="s">
        <v>159</v>
      </c>
    </row>
    <row r="181" customHeight="1" spans="1:6">
      <c r="A181" s="4">
        <v>179</v>
      </c>
      <c r="B181" s="11" t="s">
        <v>8</v>
      </c>
      <c r="C181" s="17" t="s">
        <v>91</v>
      </c>
      <c r="D181" s="18" t="s">
        <v>93</v>
      </c>
      <c r="E181" s="19">
        <v>80</v>
      </c>
      <c r="F181" s="25" t="s">
        <v>159</v>
      </c>
    </row>
    <row r="182" customHeight="1" spans="1:6">
      <c r="A182" s="4">
        <v>180</v>
      </c>
      <c r="B182" s="11" t="s">
        <v>8</v>
      </c>
      <c r="C182" s="17" t="s">
        <v>91</v>
      </c>
      <c r="D182" s="18" t="s">
        <v>95</v>
      </c>
      <c r="E182" s="19">
        <v>80</v>
      </c>
      <c r="F182" s="25" t="s">
        <v>159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104</v>
      </c>
      <c r="E183" s="19">
        <v>80</v>
      </c>
      <c r="F183" s="25" t="s">
        <v>159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176</v>
      </c>
      <c r="E184" s="19">
        <v>80</v>
      </c>
      <c r="F184" s="25" t="s">
        <v>159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142</v>
      </c>
      <c r="E185" s="19">
        <v>80</v>
      </c>
      <c r="F185" s="25" t="s">
        <v>159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177</v>
      </c>
      <c r="E186" s="19">
        <v>80</v>
      </c>
      <c r="F186" s="25" t="s">
        <v>159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102</v>
      </c>
      <c r="E187" s="19">
        <v>80</v>
      </c>
      <c r="F187" s="25" t="s">
        <v>159</v>
      </c>
    </row>
    <row r="188" customHeight="1" spans="1:6">
      <c r="A188" s="4">
        <v>186</v>
      </c>
      <c r="B188" s="11" t="s">
        <v>8</v>
      </c>
      <c r="C188" s="17" t="s">
        <v>31</v>
      </c>
      <c r="D188" s="18" t="s">
        <v>76</v>
      </c>
      <c r="E188" s="19">
        <v>80</v>
      </c>
      <c r="F188" s="25" t="s">
        <v>159</v>
      </c>
    </row>
    <row r="189" customHeight="1" spans="1:6">
      <c r="A189" s="4">
        <v>187</v>
      </c>
      <c r="B189" s="11" t="s">
        <v>8</v>
      </c>
      <c r="C189" s="17" t="s">
        <v>40</v>
      </c>
      <c r="D189" s="18" t="s">
        <v>129</v>
      </c>
      <c r="E189" s="19">
        <v>80</v>
      </c>
      <c r="F189" s="25" t="s">
        <v>159</v>
      </c>
    </row>
    <row r="190" customHeight="1" spans="1:6">
      <c r="A190" s="4">
        <v>188</v>
      </c>
      <c r="B190" s="11" t="s">
        <v>8</v>
      </c>
      <c r="C190" s="17" t="s">
        <v>40</v>
      </c>
      <c r="D190" s="18" t="s">
        <v>178</v>
      </c>
      <c r="E190" s="19">
        <v>80</v>
      </c>
      <c r="F190" s="25" t="s">
        <v>159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85</v>
      </c>
      <c r="E191" s="19">
        <v>80</v>
      </c>
      <c r="F191" s="25" t="s">
        <v>159</v>
      </c>
    </row>
    <row r="192" customHeight="1" spans="1:6">
      <c r="A192" s="4">
        <v>190</v>
      </c>
      <c r="B192" s="11" t="s">
        <v>8</v>
      </c>
      <c r="C192" s="17" t="s">
        <v>31</v>
      </c>
      <c r="D192" s="18" t="s">
        <v>74</v>
      </c>
      <c r="E192" s="19">
        <v>80</v>
      </c>
      <c r="F192" s="25" t="s">
        <v>159</v>
      </c>
    </row>
    <row r="193" customHeight="1" spans="1:6">
      <c r="A193" s="4">
        <v>191</v>
      </c>
      <c r="B193" s="11" t="s">
        <v>8</v>
      </c>
      <c r="C193" s="17" t="s">
        <v>31</v>
      </c>
      <c r="D193" s="18" t="s">
        <v>179</v>
      </c>
      <c r="E193" s="19">
        <v>80</v>
      </c>
      <c r="F193" s="25" t="s">
        <v>159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81</v>
      </c>
      <c r="E194" s="19">
        <v>80</v>
      </c>
      <c r="F194" s="25" t="s">
        <v>159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86</v>
      </c>
      <c r="E195" s="19">
        <v>80</v>
      </c>
      <c r="F195" s="25" t="s">
        <v>159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99</v>
      </c>
      <c r="E196" s="19">
        <v>80</v>
      </c>
      <c r="F196" s="25" t="s">
        <v>159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83</v>
      </c>
      <c r="E197" s="19">
        <v>80</v>
      </c>
      <c r="F197" s="25" t="s">
        <v>159</v>
      </c>
    </row>
    <row r="198" customHeight="1" spans="1:6">
      <c r="A198" s="4">
        <v>196</v>
      </c>
      <c r="B198" s="11" t="s">
        <v>8</v>
      </c>
      <c r="C198" s="17" t="s">
        <v>91</v>
      </c>
      <c r="D198" s="18" t="s">
        <v>96</v>
      </c>
      <c r="E198" s="19">
        <v>80</v>
      </c>
      <c r="F198" s="25" t="s">
        <v>159</v>
      </c>
    </row>
    <row r="199" customHeight="1" spans="1:6">
      <c r="A199" s="4">
        <v>197</v>
      </c>
      <c r="B199" s="11" t="s">
        <v>8</v>
      </c>
      <c r="C199" s="17" t="s">
        <v>91</v>
      </c>
      <c r="D199" s="18" t="s">
        <v>180</v>
      </c>
      <c r="E199" s="19">
        <v>80</v>
      </c>
      <c r="F199" s="25" t="s">
        <v>159</v>
      </c>
    </row>
    <row r="200" customHeight="1" spans="1:6">
      <c r="A200" s="4">
        <v>198</v>
      </c>
      <c r="B200" s="11" t="s">
        <v>8</v>
      </c>
      <c r="C200" s="17" t="s">
        <v>54</v>
      </c>
      <c r="D200" s="18" t="s">
        <v>88</v>
      </c>
      <c r="E200" s="19">
        <v>80</v>
      </c>
      <c r="F200" s="25" t="s">
        <v>159</v>
      </c>
    </row>
    <row r="201" customHeight="1" spans="1:6">
      <c r="A201" s="4">
        <v>199</v>
      </c>
      <c r="B201" s="11" t="s">
        <v>8</v>
      </c>
      <c r="C201" s="17" t="s">
        <v>54</v>
      </c>
      <c r="D201" s="18" t="s">
        <v>89</v>
      </c>
      <c r="E201" s="19">
        <v>80</v>
      </c>
      <c r="F201" s="25" t="s">
        <v>159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181</v>
      </c>
      <c r="E202" s="19">
        <v>80</v>
      </c>
      <c r="F202" s="25" t="s">
        <v>159</v>
      </c>
    </row>
    <row r="203" customHeight="1" spans="1:6">
      <c r="A203" s="4">
        <v>201</v>
      </c>
      <c r="B203" s="11" t="s">
        <v>8</v>
      </c>
      <c r="C203" s="17" t="s">
        <v>31</v>
      </c>
      <c r="D203" s="18" t="s">
        <v>182</v>
      </c>
      <c r="E203" s="19">
        <v>80</v>
      </c>
      <c r="F203" s="25" t="s">
        <v>159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183</v>
      </c>
      <c r="E204" s="19">
        <v>80</v>
      </c>
      <c r="F204" s="25" t="s">
        <v>159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70</v>
      </c>
      <c r="E205" s="19">
        <v>80</v>
      </c>
      <c r="F205" s="25" t="s">
        <v>159</v>
      </c>
    </row>
    <row r="206" customHeight="1" spans="1:6">
      <c r="A206" s="4">
        <v>204</v>
      </c>
      <c r="B206" s="11" t="s">
        <v>8</v>
      </c>
      <c r="C206" s="17" t="s">
        <v>31</v>
      </c>
      <c r="D206" s="18" t="s">
        <v>184</v>
      </c>
      <c r="E206" s="19">
        <v>80</v>
      </c>
      <c r="F206" s="25" t="s">
        <v>159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100</v>
      </c>
      <c r="E207" s="19">
        <v>80</v>
      </c>
      <c r="F207" s="25" t="s">
        <v>159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185</v>
      </c>
      <c r="E208" s="19">
        <v>80</v>
      </c>
      <c r="F208" s="25" t="s">
        <v>159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132</v>
      </c>
      <c r="E209" s="19">
        <v>80</v>
      </c>
      <c r="F209" s="25" t="s">
        <v>159</v>
      </c>
    </row>
    <row r="210" customHeight="1" spans="1:6">
      <c r="A210" s="4">
        <v>208</v>
      </c>
      <c r="B210" s="11" t="s">
        <v>8</v>
      </c>
      <c r="C210" s="22" t="s">
        <v>31</v>
      </c>
      <c r="D210" s="22" t="s">
        <v>79</v>
      </c>
      <c r="E210" s="19">
        <v>80</v>
      </c>
      <c r="F210" s="25" t="s">
        <v>159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186</v>
      </c>
      <c r="E211" s="19">
        <v>80</v>
      </c>
      <c r="F211" s="25" t="s">
        <v>159</v>
      </c>
    </row>
    <row r="212" customHeight="1" spans="1:6">
      <c r="A212" s="4">
        <v>210</v>
      </c>
      <c r="B212" s="11" t="s">
        <v>8</v>
      </c>
      <c r="C212" s="22" t="s">
        <v>40</v>
      </c>
      <c r="D212" s="22" t="s">
        <v>187</v>
      </c>
      <c r="E212" s="19">
        <v>80</v>
      </c>
      <c r="F212" s="25" t="s">
        <v>159</v>
      </c>
    </row>
    <row r="213" customHeight="1" spans="1:6">
      <c r="A213" s="4">
        <v>211</v>
      </c>
      <c r="B213" s="11" t="s">
        <v>8</v>
      </c>
      <c r="C213" s="22" t="s">
        <v>54</v>
      </c>
      <c r="D213" s="22" t="s">
        <v>188</v>
      </c>
      <c r="E213" s="19">
        <v>80</v>
      </c>
      <c r="F213" s="25" t="s">
        <v>159</v>
      </c>
    </row>
    <row r="214" customHeight="1" spans="1:6">
      <c r="A214" s="4">
        <v>212</v>
      </c>
      <c r="B214" s="11" t="s">
        <v>8</v>
      </c>
      <c r="C214" s="22" t="s">
        <v>54</v>
      </c>
      <c r="D214" s="22" t="s">
        <v>118</v>
      </c>
      <c r="E214" s="19">
        <v>80</v>
      </c>
      <c r="F214" s="25" t="s">
        <v>159</v>
      </c>
    </row>
    <row r="215" customHeight="1" spans="1:6">
      <c r="A215" s="4">
        <v>213</v>
      </c>
      <c r="B215" s="11" t="s">
        <v>8</v>
      </c>
      <c r="C215" s="22" t="s">
        <v>54</v>
      </c>
      <c r="D215" s="22" t="s">
        <v>189</v>
      </c>
      <c r="E215" s="19">
        <v>80</v>
      </c>
      <c r="F215" s="25" t="s">
        <v>159</v>
      </c>
    </row>
    <row r="216" customHeight="1" spans="1:6">
      <c r="A216" s="4">
        <v>214</v>
      </c>
      <c r="B216" s="11" t="s">
        <v>8</v>
      </c>
      <c r="C216" s="22" t="s">
        <v>54</v>
      </c>
      <c r="D216" s="22" t="s">
        <v>139</v>
      </c>
      <c r="E216" s="19">
        <v>80</v>
      </c>
      <c r="F216" s="25" t="s">
        <v>159</v>
      </c>
    </row>
    <row r="217" customHeight="1" spans="1:6">
      <c r="A217" s="4">
        <v>215</v>
      </c>
      <c r="B217" s="11" t="s">
        <v>8</v>
      </c>
      <c r="C217" s="22" t="s">
        <v>91</v>
      </c>
      <c r="D217" s="23" t="s">
        <v>94</v>
      </c>
      <c r="E217" s="19">
        <v>80</v>
      </c>
      <c r="F217" s="25" t="s">
        <v>159</v>
      </c>
    </row>
    <row r="218" customHeight="1" spans="1:6">
      <c r="A218" s="4">
        <v>216</v>
      </c>
      <c r="B218" s="11" t="s">
        <v>8</v>
      </c>
      <c r="C218" s="22" t="s">
        <v>91</v>
      </c>
      <c r="D218" s="23" t="s">
        <v>190</v>
      </c>
      <c r="E218" s="19">
        <v>80</v>
      </c>
      <c r="F218" s="25" t="s">
        <v>159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51</v>
      </c>
      <c r="E219" s="19">
        <v>80</v>
      </c>
      <c r="F219" s="25" t="s">
        <v>159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149</v>
      </c>
      <c r="E220" s="19">
        <v>80</v>
      </c>
      <c r="F220" s="25" t="s">
        <v>159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77</v>
      </c>
      <c r="E221" s="19">
        <v>80</v>
      </c>
      <c r="F221" s="25" t="s">
        <v>159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98</v>
      </c>
      <c r="E222" s="19">
        <v>80</v>
      </c>
      <c r="F222" s="25" t="s">
        <v>159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174</v>
      </c>
      <c r="E223" s="19">
        <v>80</v>
      </c>
      <c r="F223" s="25" t="s">
        <v>162</v>
      </c>
    </row>
    <row r="224" customHeight="1" spans="1:6">
      <c r="A224" s="4">
        <v>222</v>
      </c>
      <c r="B224" s="11" t="s">
        <v>8</v>
      </c>
      <c r="C224" s="17" t="s">
        <v>91</v>
      </c>
      <c r="D224" s="18" t="s">
        <v>175</v>
      </c>
      <c r="E224" s="19">
        <v>80</v>
      </c>
      <c r="F224" s="25" t="s">
        <v>162</v>
      </c>
    </row>
    <row r="225" customHeight="1" spans="1:6">
      <c r="A225" s="4">
        <v>223</v>
      </c>
      <c r="B225" s="11" t="s">
        <v>8</v>
      </c>
      <c r="C225" s="17" t="s">
        <v>91</v>
      </c>
      <c r="D225" s="18" t="s">
        <v>93</v>
      </c>
      <c r="E225" s="19">
        <v>80</v>
      </c>
      <c r="F225" s="25" t="s">
        <v>162</v>
      </c>
    </row>
    <row r="226" customHeight="1" spans="1:6">
      <c r="A226" s="4">
        <v>224</v>
      </c>
      <c r="B226" s="11" t="s">
        <v>8</v>
      </c>
      <c r="C226" s="17" t="s">
        <v>91</v>
      </c>
      <c r="D226" s="18" t="s">
        <v>95</v>
      </c>
      <c r="E226" s="19">
        <v>80</v>
      </c>
      <c r="F226" s="25" t="s">
        <v>162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104</v>
      </c>
      <c r="E227" s="19">
        <v>80</v>
      </c>
      <c r="F227" s="25" t="s">
        <v>162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176</v>
      </c>
      <c r="E228" s="19">
        <v>80</v>
      </c>
      <c r="F228" s="25" t="s">
        <v>162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142</v>
      </c>
      <c r="E229" s="19">
        <v>80</v>
      </c>
      <c r="F229" s="25" t="s">
        <v>162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177</v>
      </c>
      <c r="E230" s="19">
        <v>80</v>
      </c>
      <c r="F230" s="25" t="s">
        <v>162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102</v>
      </c>
      <c r="E231" s="19">
        <v>80</v>
      </c>
      <c r="F231" s="25" t="s">
        <v>162</v>
      </c>
    </row>
    <row r="232" customHeight="1" spans="1:6">
      <c r="A232" s="4">
        <v>230</v>
      </c>
      <c r="B232" s="11" t="s">
        <v>8</v>
      </c>
      <c r="C232" s="17" t="s">
        <v>31</v>
      </c>
      <c r="D232" s="18" t="s">
        <v>76</v>
      </c>
      <c r="E232" s="19">
        <v>80</v>
      </c>
      <c r="F232" s="25" t="s">
        <v>162</v>
      </c>
    </row>
    <row r="233" customHeight="1" spans="1:6">
      <c r="A233" s="4">
        <v>231</v>
      </c>
      <c r="B233" s="11" t="s">
        <v>8</v>
      </c>
      <c r="C233" s="17" t="s">
        <v>40</v>
      </c>
      <c r="D233" s="18" t="s">
        <v>129</v>
      </c>
      <c r="E233" s="19">
        <v>80</v>
      </c>
      <c r="F233" s="25" t="s">
        <v>162</v>
      </c>
    </row>
    <row r="234" customHeight="1" spans="1:6">
      <c r="A234" s="4">
        <v>232</v>
      </c>
      <c r="B234" s="11" t="s">
        <v>8</v>
      </c>
      <c r="C234" s="17" t="s">
        <v>40</v>
      </c>
      <c r="D234" s="18" t="s">
        <v>178</v>
      </c>
      <c r="E234" s="19">
        <v>80</v>
      </c>
      <c r="F234" s="25" t="s">
        <v>162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85</v>
      </c>
      <c r="E235" s="19">
        <v>80</v>
      </c>
      <c r="F235" s="25" t="s">
        <v>162</v>
      </c>
    </row>
    <row r="236" customHeight="1" spans="1:6">
      <c r="A236" s="4">
        <v>234</v>
      </c>
      <c r="B236" s="11" t="s">
        <v>8</v>
      </c>
      <c r="C236" s="17" t="s">
        <v>31</v>
      </c>
      <c r="D236" s="18" t="s">
        <v>74</v>
      </c>
      <c r="E236" s="19">
        <v>80</v>
      </c>
      <c r="F236" s="25" t="s">
        <v>162</v>
      </c>
    </row>
    <row r="237" customHeight="1" spans="1:6">
      <c r="A237" s="4">
        <v>235</v>
      </c>
      <c r="B237" s="11" t="s">
        <v>8</v>
      </c>
      <c r="C237" s="17" t="s">
        <v>31</v>
      </c>
      <c r="D237" s="18" t="s">
        <v>179</v>
      </c>
      <c r="E237" s="19">
        <v>80</v>
      </c>
      <c r="F237" s="25" t="s">
        <v>162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81</v>
      </c>
      <c r="E238" s="19">
        <v>80</v>
      </c>
      <c r="F238" s="25" t="s">
        <v>162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86</v>
      </c>
      <c r="E239" s="19">
        <v>80</v>
      </c>
      <c r="F239" s="25" t="s">
        <v>162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99</v>
      </c>
      <c r="E240" s="19">
        <v>80</v>
      </c>
      <c r="F240" s="25" t="s">
        <v>162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83</v>
      </c>
      <c r="E241" s="19">
        <v>80</v>
      </c>
      <c r="F241" s="25" t="s">
        <v>162</v>
      </c>
    </row>
    <row r="242" customHeight="1" spans="1:6">
      <c r="A242" s="4">
        <v>240</v>
      </c>
      <c r="B242" s="11" t="s">
        <v>8</v>
      </c>
      <c r="C242" s="17" t="s">
        <v>91</v>
      </c>
      <c r="D242" s="18" t="s">
        <v>96</v>
      </c>
      <c r="E242" s="19">
        <v>80</v>
      </c>
      <c r="F242" s="25" t="s">
        <v>162</v>
      </c>
    </row>
    <row r="243" customHeight="1" spans="1:6">
      <c r="A243" s="4">
        <v>241</v>
      </c>
      <c r="B243" s="11" t="s">
        <v>8</v>
      </c>
      <c r="C243" s="17" t="s">
        <v>91</v>
      </c>
      <c r="D243" s="18" t="s">
        <v>180</v>
      </c>
      <c r="E243" s="19">
        <v>80</v>
      </c>
      <c r="F243" s="25" t="s">
        <v>162</v>
      </c>
    </row>
    <row r="244" customHeight="1" spans="1:6">
      <c r="A244" s="4">
        <v>242</v>
      </c>
      <c r="B244" s="11" t="s">
        <v>8</v>
      </c>
      <c r="C244" s="17" t="s">
        <v>54</v>
      </c>
      <c r="D244" s="18" t="s">
        <v>88</v>
      </c>
      <c r="E244" s="19">
        <v>80</v>
      </c>
      <c r="F244" s="25" t="s">
        <v>162</v>
      </c>
    </row>
    <row r="245" customHeight="1" spans="1:6">
      <c r="A245" s="4">
        <v>243</v>
      </c>
      <c r="B245" s="11" t="s">
        <v>8</v>
      </c>
      <c r="C245" s="17" t="s">
        <v>54</v>
      </c>
      <c r="D245" s="18" t="s">
        <v>89</v>
      </c>
      <c r="E245" s="19">
        <v>80</v>
      </c>
      <c r="F245" s="25" t="s">
        <v>162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181</v>
      </c>
      <c r="E246" s="19">
        <v>80</v>
      </c>
      <c r="F246" s="25" t="s">
        <v>162</v>
      </c>
    </row>
    <row r="247" customHeight="1" spans="1:6">
      <c r="A247" s="4">
        <v>245</v>
      </c>
      <c r="B247" s="11" t="s">
        <v>8</v>
      </c>
      <c r="C247" s="17" t="s">
        <v>31</v>
      </c>
      <c r="D247" s="18" t="s">
        <v>182</v>
      </c>
      <c r="E247" s="19">
        <v>80</v>
      </c>
      <c r="F247" s="25" t="s">
        <v>162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183</v>
      </c>
      <c r="E248" s="19">
        <v>80</v>
      </c>
      <c r="F248" s="25" t="s">
        <v>162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70</v>
      </c>
      <c r="E249" s="19">
        <v>80</v>
      </c>
      <c r="F249" s="25" t="s">
        <v>162</v>
      </c>
    </row>
    <row r="250" customHeight="1" spans="1:6">
      <c r="A250" s="4">
        <v>248</v>
      </c>
      <c r="B250" s="11" t="s">
        <v>8</v>
      </c>
      <c r="C250" s="17" t="s">
        <v>31</v>
      </c>
      <c r="D250" s="18" t="s">
        <v>184</v>
      </c>
      <c r="E250" s="19">
        <v>80</v>
      </c>
      <c r="F250" s="25" t="s">
        <v>162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100</v>
      </c>
      <c r="E251" s="19">
        <v>80</v>
      </c>
      <c r="F251" s="25" t="s">
        <v>162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185</v>
      </c>
      <c r="E252" s="19">
        <v>80</v>
      </c>
      <c r="F252" s="25" t="s">
        <v>162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132</v>
      </c>
      <c r="E253" s="19">
        <v>80</v>
      </c>
      <c r="F253" s="25" t="s">
        <v>162</v>
      </c>
    </row>
    <row r="254" customHeight="1" spans="1:6">
      <c r="A254" s="4">
        <v>252</v>
      </c>
      <c r="B254" s="11" t="s">
        <v>8</v>
      </c>
      <c r="C254" s="22" t="s">
        <v>31</v>
      </c>
      <c r="D254" s="22" t="s">
        <v>79</v>
      </c>
      <c r="E254" s="19">
        <v>80</v>
      </c>
      <c r="F254" s="25" t="s">
        <v>162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186</v>
      </c>
      <c r="E255" s="19">
        <v>80</v>
      </c>
      <c r="F255" s="25" t="s">
        <v>162</v>
      </c>
    </row>
    <row r="256" customHeight="1" spans="1:6">
      <c r="A256" s="4">
        <v>254</v>
      </c>
      <c r="B256" s="11" t="s">
        <v>8</v>
      </c>
      <c r="C256" s="22" t="s">
        <v>40</v>
      </c>
      <c r="D256" s="22" t="s">
        <v>187</v>
      </c>
      <c r="E256" s="19">
        <v>80</v>
      </c>
      <c r="F256" s="25" t="s">
        <v>162</v>
      </c>
    </row>
    <row r="257" customHeight="1" spans="1:6">
      <c r="A257" s="4">
        <v>255</v>
      </c>
      <c r="B257" s="11" t="s">
        <v>8</v>
      </c>
      <c r="C257" s="22" t="s">
        <v>54</v>
      </c>
      <c r="D257" s="22" t="s">
        <v>188</v>
      </c>
      <c r="E257" s="19">
        <v>80</v>
      </c>
      <c r="F257" s="25" t="s">
        <v>162</v>
      </c>
    </row>
    <row r="258" customHeight="1" spans="1:6">
      <c r="A258" s="4">
        <v>256</v>
      </c>
      <c r="B258" s="11" t="s">
        <v>8</v>
      </c>
      <c r="C258" s="22" t="s">
        <v>54</v>
      </c>
      <c r="D258" s="22" t="s">
        <v>118</v>
      </c>
      <c r="E258" s="19">
        <v>80</v>
      </c>
      <c r="F258" s="25" t="s">
        <v>162</v>
      </c>
    </row>
    <row r="259" customHeight="1" spans="1:6">
      <c r="A259" s="4">
        <v>257</v>
      </c>
      <c r="B259" s="11" t="s">
        <v>8</v>
      </c>
      <c r="C259" s="22" t="s">
        <v>54</v>
      </c>
      <c r="D259" s="22" t="s">
        <v>189</v>
      </c>
      <c r="E259" s="19">
        <v>80</v>
      </c>
      <c r="F259" s="25" t="s">
        <v>162</v>
      </c>
    </row>
    <row r="260" customHeight="1" spans="1:6">
      <c r="A260" s="4">
        <v>258</v>
      </c>
      <c r="B260" s="11" t="s">
        <v>8</v>
      </c>
      <c r="C260" s="22" t="s">
        <v>54</v>
      </c>
      <c r="D260" s="22" t="s">
        <v>139</v>
      </c>
      <c r="E260" s="19">
        <v>80</v>
      </c>
      <c r="F260" s="25" t="s">
        <v>162</v>
      </c>
    </row>
    <row r="261" customHeight="1" spans="1:6">
      <c r="A261" s="4">
        <v>259</v>
      </c>
      <c r="B261" s="11" t="s">
        <v>8</v>
      </c>
      <c r="C261" s="22" t="s">
        <v>91</v>
      </c>
      <c r="D261" s="23" t="s">
        <v>94</v>
      </c>
      <c r="E261" s="19">
        <v>80</v>
      </c>
      <c r="F261" s="25" t="s">
        <v>162</v>
      </c>
    </row>
    <row r="262" customHeight="1" spans="1:6">
      <c r="A262" s="4">
        <v>260</v>
      </c>
      <c r="B262" s="11" t="s">
        <v>8</v>
      </c>
      <c r="C262" s="22" t="s">
        <v>91</v>
      </c>
      <c r="D262" s="23" t="s">
        <v>190</v>
      </c>
      <c r="E262" s="19">
        <v>80</v>
      </c>
      <c r="F262" s="25" t="s">
        <v>162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51</v>
      </c>
      <c r="E263" s="19">
        <v>80</v>
      </c>
      <c r="F263" s="25" t="s">
        <v>162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149</v>
      </c>
      <c r="E264" s="19">
        <v>80</v>
      </c>
      <c r="F264" s="25" t="s">
        <v>162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77</v>
      </c>
      <c r="E265" s="19">
        <v>80</v>
      </c>
      <c r="F265" s="25" t="s">
        <v>162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98</v>
      </c>
      <c r="E266" s="19">
        <v>80</v>
      </c>
      <c r="F266" s="25" t="s">
        <v>162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174</v>
      </c>
      <c r="E267" s="19">
        <v>80</v>
      </c>
      <c r="F267" s="26" t="s">
        <v>163</v>
      </c>
    </row>
    <row r="268" customHeight="1" spans="1:6">
      <c r="A268" s="4">
        <v>266</v>
      </c>
      <c r="B268" s="11" t="s">
        <v>8</v>
      </c>
      <c r="C268" s="17" t="s">
        <v>91</v>
      </c>
      <c r="D268" s="18" t="s">
        <v>175</v>
      </c>
      <c r="E268" s="19">
        <v>80</v>
      </c>
      <c r="F268" s="26" t="s">
        <v>163</v>
      </c>
    </row>
    <row r="269" customHeight="1" spans="1:6">
      <c r="A269" s="4">
        <v>267</v>
      </c>
      <c r="B269" s="11" t="s">
        <v>8</v>
      </c>
      <c r="C269" s="17" t="s">
        <v>91</v>
      </c>
      <c r="D269" s="18" t="s">
        <v>93</v>
      </c>
      <c r="E269" s="19">
        <v>80</v>
      </c>
      <c r="F269" s="26" t="s">
        <v>163</v>
      </c>
    </row>
    <row r="270" customHeight="1" spans="1:6">
      <c r="A270" s="4">
        <v>268</v>
      </c>
      <c r="B270" s="11" t="s">
        <v>8</v>
      </c>
      <c r="C270" s="17" t="s">
        <v>91</v>
      </c>
      <c r="D270" s="18" t="s">
        <v>95</v>
      </c>
      <c r="E270" s="19">
        <v>80</v>
      </c>
      <c r="F270" s="26" t="s">
        <v>163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104</v>
      </c>
      <c r="E271" s="19">
        <v>80</v>
      </c>
      <c r="F271" s="26" t="s">
        <v>163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176</v>
      </c>
      <c r="E272" s="19">
        <v>80</v>
      </c>
      <c r="F272" s="26" t="s">
        <v>163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142</v>
      </c>
      <c r="E273" s="19">
        <v>80</v>
      </c>
      <c r="F273" s="26" t="s">
        <v>163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177</v>
      </c>
      <c r="E274" s="19">
        <v>80</v>
      </c>
      <c r="F274" s="26" t="s">
        <v>163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102</v>
      </c>
      <c r="E275" s="19">
        <v>80</v>
      </c>
      <c r="F275" s="26" t="s">
        <v>163</v>
      </c>
    </row>
    <row r="276" customHeight="1" spans="1:6">
      <c r="A276" s="4">
        <v>274</v>
      </c>
      <c r="B276" s="11" t="s">
        <v>8</v>
      </c>
      <c r="C276" s="17" t="s">
        <v>31</v>
      </c>
      <c r="D276" s="18" t="s">
        <v>76</v>
      </c>
      <c r="E276" s="19">
        <v>80</v>
      </c>
      <c r="F276" s="26" t="s">
        <v>163</v>
      </c>
    </row>
    <row r="277" customHeight="1" spans="1:6">
      <c r="A277" s="4">
        <v>275</v>
      </c>
      <c r="B277" s="11" t="s">
        <v>8</v>
      </c>
      <c r="C277" s="17" t="s">
        <v>40</v>
      </c>
      <c r="D277" s="18" t="s">
        <v>129</v>
      </c>
      <c r="E277" s="19">
        <v>80</v>
      </c>
      <c r="F277" s="26" t="s">
        <v>163</v>
      </c>
    </row>
    <row r="278" customHeight="1" spans="1:6">
      <c r="A278" s="4">
        <v>276</v>
      </c>
      <c r="B278" s="11" t="s">
        <v>8</v>
      </c>
      <c r="C278" s="17" t="s">
        <v>40</v>
      </c>
      <c r="D278" s="18" t="s">
        <v>178</v>
      </c>
      <c r="E278" s="19">
        <v>80</v>
      </c>
      <c r="F278" s="26" t="s">
        <v>163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85</v>
      </c>
      <c r="E279" s="19">
        <v>80</v>
      </c>
      <c r="F279" s="26" t="s">
        <v>163</v>
      </c>
    </row>
    <row r="280" customHeight="1" spans="1:6">
      <c r="A280" s="4">
        <v>278</v>
      </c>
      <c r="B280" s="11" t="s">
        <v>8</v>
      </c>
      <c r="C280" s="17" t="s">
        <v>31</v>
      </c>
      <c r="D280" s="18" t="s">
        <v>74</v>
      </c>
      <c r="E280" s="19">
        <v>80</v>
      </c>
      <c r="F280" s="26" t="s">
        <v>163</v>
      </c>
    </row>
    <row r="281" customHeight="1" spans="1:6">
      <c r="A281" s="4">
        <v>279</v>
      </c>
      <c r="B281" s="11" t="s">
        <v>8</v>
      </c>
      <c r="C281" s="17" t="s">
        <v>31</v>
      </c>
      <c r="D281" s="18" t="s">
        <v>179</v>
      </c>
      <c r="E281" s="19">
        <v>80</v>
      </c>
      <c r="F281" s="26" t="s">
        <v>163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81</v>
      </c>
      <c r="E282" s="19">
        <v>80</v>
      </c>
      <c r="F282" s="26" t="s">
        <v>163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86</v>
      </c>
      <c r="E283" s="19">
        <v>80</v>
      </c>
      <c r="F283" s="26" t="s">
        <v>163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99</v>
      </c>
      <c r="E284" s="19">
        <v>80</v>
      </c>
      <c r="F284" s="26" t="s">
        <v>163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83</v>
      </c>
      <c r="E285" s="19">
        <v>80</v>
      </c>
      <c r="F285" s="26" t="s">
        <v>163</v>
      </c>
    </row>
    <row r="286" customHeight="1" spans="1:6">
      <c r="A286" s="4">
        <v>284</v>
      </c>
      <c r="B286" s="11" t="s">
        <v>8</v>
      </c>
      <c r="C286" s="17" t="s">
        <v>91</v>
      </c>
      <c r="D286" s="18" t="s">
        <v>96</v>
      </c>
      <c r="E286" s="19">
        <v>80</v>
      </c>
      <c r="F286" s="26" t="s">
        <v>163</v>
      </c>
    </row>
    <row r="287" customHeight="1" spans="1:6">
      <c r="A287" s="4">
        <v>285</v>
      </c>
      <c r="B287" s="11" t="s">
        <v>8</v>
      </c>
      <c r="C287" s="17" t="s">
        <v>91</v>
      </c>
      <c r="D287" s="18" t="s">
        <v>180</v>
      </c>
      <c r="E287" s="19">
        <v>80</v>
      </c>
      <c r="F287" s="26" t="s">
        <v>163</v>
      </c>
    </row>
    <row r="288" customHeight="1" spans="1:6">
      <c r="A288" s="4">
        <v>286</v>
      </c>
      <c r="B288" s="11" t="s">
        <v>8</v>
      </c>
      <c r="C288" s="17" t="s">
        <v>54</v>
      </c>
      <c r="D288" s="18" t="s">
        <v>88</v>
      </c>
      <c r="E288" s="19">
        <v>80</v>
      </c>
      <c r="F288" s="26" t="s">
        <v>163</v>
      </c>
    </row>
    <row r="289" customHeight="1" spans="1:6">
      <c r="A289" s="4">
        <v>287</v>
      </c>
      <c r="B289" s="11" t="s">
        <v>8</v>
      </c>
      <c r="C289" s="17" t="s">
        <v>54</v>
      </c>
      <c r="D289" s="18" t="s">
        <v>89</v>
      </c>
      <c r="E289" s="19">
        <v>80</v>
      </c>
      <c r="F289" s="26" t="s">
        <v>163</v>
      </c>
    </row>
    <row r="290" customHeight="1" spans="1:6">
      <c r="A290" s="4">
        <v>288</v>
      </c>
      <c r="B290" s="11" t="s">
        <v>8</v>
      </c>
      <c r="C290" s="27" t="s">
        <v>191</v>
      </c>
      <c r="D290" s="28" t="s">
        <v>181</v>
      </c>
      <c r="E290" s="29">
        <v>80</v>
      </c>
      <c r="F290" s="26" t="s">
        <v>163</v>
      </c>
    </row>
    <row r="291" customHeight="1" spans="1:6">
      <c r="A291" s="4">
        <v>289</v>
      </c>
      <c r="B291" s="11" t="s">
        <v>8</v>
      </c>
      <c r="C291" s="17" t="s">
        <v>31</v>
      </c>
      <c r="D291" s="18" t="s">
        <v>182</v>
      </c>
      <c r="E291" s="19">
        <v>80</v>
      </c>
      <c r="F291" s="26" t="s">
        <v>163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183</v>
      </c>
      <c r="E292" s="19">
        <v>80</v>
      </c>
      <c r="F292" s="26" t="s">
        <v>163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70</v>
      </c>
      <c r="E293" s="19">
        <v>80</v>
      </c>
      <c r="F293" s="26" t="s">
        <v>163</v>
      </c>
    </row>
    <row r="294" customHeight="1" spans="1:6">
      <c r="A294" s="4">
        <v>292</v>
      </c>
      <c r="B294" s="11" t="s">
        <v>8</v>
      </c>
      <c r="C294" s="17" t="s">
        <v>31</v>
      </c>
      <c r="D294" s="18" t="s">
        <v>184</v>
      </c>
      <c r="E294" s="19">
        <v>80</v>
      </c>
      <c r="F294" s="26" t="s">
        <v>163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100</v>
      </c>
      <c r="E295" s="19">
        <v>80</v>
      </c>
      <c r="F295" s="26" t="s">
        <v>163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185</v>
      </c>
      <c r="E296" s="19">
        <v>80</v>
      </c>
      <c r="F296" s="26" t="s">
        <v>163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132</v>
      </c>
      <c r="E297" s="19">
        <v>80</v>
      </c>
      <c r="F297" s="26" t="s">
        <v>163</v>
      </c>
    </row>
    <row r="298" customHeight="1" spans="1:6">
      <c r="A298" s="4">
        <v>296</v>
      </c>
      <c r="B298" s="11" t="s">
        <v>8</v>
      </c>
      <c r="C298" s="22" t="s">
        <v>31</v>
      </c>
      <c r="D298" s="22" t="s">
        <v>79</v>
      </c>
      <c r="E298" s="19">
        <v>80</v>
      </c>
      <c r="F298" s="26" t="s">
        <v>163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186</v>
      </c>
      <c r="E299" s="19">
        <v>80</v>
      </c>
      <c r="F299" s="26" t="s">
        <v>163</v>
      </c>
    </row>
    <row r="300" customHeight="1" spans="1:6">
      <c r="A300" s="4">
        <v>298</v>
      </c>
      <c r="B300" s="11" t="s">
        <v>8</v>
      </c>
      <c r="C300" s="22" t="s">
        <v>40</v>
      </c>
      <c r="D300" s="22" t="s">
        <v>187</v>
      </c>
      <c r="E300" s="19">
        <v>80</v>
      </c>
      <c r="F300" s="26" t="s">
        <v>163</v>
      </c>
    </row>
    <row r="301" customHeight="1" spans="1:6">
      <c r="A301" s="4">
        <v>299</v>
      </c>
      <c r="B301" s="11" t="s">
        <v>8</v>
      </c>
      <c r="C301" s="22" t="s">
        <v>54</v>
      </c>
      <c r="D301" s="22" t="s">
        <v>188</v>
      </c>
      <c r="E301" s="19">
        <v>80</v>
      </c>
      <c r="F301" s="26" t="s">
        <v>163</v>
      </c>
    </row>
    <row r="302" customHeight="1" spans="1:6">
      <c r="A302" s="4">
        <v>300</v>
      </c>
      <c r="B302" s="11" t="s">
        <v>8</v>
      </c>
      <c r="C302" s="22" t="s">
        <v>54</v>
      </c>
      <c r="D302" s="22" t="s">
        <v>118</v>
      </c>
      <c r="E302" s="19">
        <v>80</v>
      </c>
      <c r="F302" s="26" t="s">
        <v>163</v>
      </c>
    </row>
    <row r="303" customHeight="1" spans="1:6">
      <c r="A303" s="4">
        <v>301</v>
      </c>
      <c r="B303" s="11" t="s">
        <v>8</v>
      </c>
      <c r="C303" s="22" t="s">
        <v>54</v>
      </c>
      <c r="D303" s="22" t="s">
        <v>189</v>
      </c>
      <c r="E303" s="19">
        <v>80</v>
      </c>
      <c r="F303" s="26" t="s">
        <v>163</v>
      </c>
    </row>
    <row r="304" customHeight="1" spans="1:6">
      <c r="A304" s="4">
        <v>302</v>
      </c>
      <c r="B304" s="11" t="s">
        <v>8</v>
      </c>
      <c r="C304" s="22" t="s">
        <v>54</v>
      </c>
      <c r="D304" s="22" t="s">
        <v>139</v>
      </c>
      <c r="E304" s="19">
        <v>80</v>
      </c>
      <c r="F304" s="26" t="s">
        <v>163</v>
      </c>
    </row>
    <row r="305" customHeight="1" spans="1:6">
      <c r="A305" s="4">
        <v>303</v>
      </c>
      <c r="B305" s="11" t="s">
        <v>8</v>
      </c>
      <c r="C305" s="22" t="s">
        <v>91</v>
      </c>
      <c r="D305" s="23" t="s">
        <v>94</v>
      </c>
      <c r="E305" s="19">
        <v>80</v>
      </c>
      <c r="F305" s="26" t="s">
        <v>163</v>
      </c>
    </row>
    <row r="306" customHeight="1" spans="1:6">
      <c r="A306" s="4">
        <v>304</v>
      </c>
      <c r="B306" s="11" t="s">
        <v>8</v>
      </c>
      <c r="C306" s="22" t="s">
        <v>91</v>
      </c>
      <c r="D306" s="23" t="s">
        <v>190</v>
      </c>
      <c r="E306" s="19">
        <v>80</v>
      </c>
      <c r="F306" s="26" t="s">
        <v>163</v>
      </c>
    </row>
    <row r="307" customHeight="1" spans="1:6">
      <c r="A307" s="4">
        <v>305</v>
      </c>
      <c r="B307" s="11" t="s">
        <v>8</v>
      </c>
      <c r="C307" s="30" t="s">
        <v>192</v>
      </c>
      <c r="D307" s="31" t="s">
        <v>51</v>
      </c>
      <c r="E307" s="29">
        <v>80</v>
      </c>
      <c r="F307" s="26" t="s">
        <v>163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149</v>
      </c>
      <c r="E308" s="19">
        <v>80</v>
      </c>
      <c r="F308" s="26" t="s">
        <v>163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77</v>
      </c>
      <c r="E309" s="19">
        <v>80</v>
      </c>
      <c r="F309" s="26" t="s">
        <v>163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98</v>
      </c>
      <c r="E310" s="19">
        <v>80</v>
      </c>
      <c r="F310" s="26" t="s">
        <v>163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174</v>
      </c>
      <c r="E311" s="19">
        <v>80</v>
      </c>
      <c r="F311" s="26" t="s">
        <v>165</v>
      </c>
    </row>
    <row r="312" customHeight="1" spans="1:6">
      <c r="A312" s="4">
        <v>310</v>
      </c>
      <c r="B312" s="11" t="s">
        <v>8</v>
      </c>
      <c r="C312" s="17" t="s">
        <v>91</v>
      </c>
      <c r="D312" s="18" t="s">
        <v>175</v>
      </c>
      <c r="E312" s="19">
        <v>80</v>
      </c>
      <c r="F312" s="26" t="s">
        <v>165</v>
      </c>
    </row>
    <row r="313" customHeight="1" spans="1:6">
      <c r="A313" s="4">
        <v>311</v>
      </c>
      <c r="B313" s="11" t="s">
        <v>8</v>
      </c>
      <c r="C313" s="17" t="s">
        <v>91</v>
      </c>
      <c r="D313" s="18" t="s">
        <v>93</v>
      </c>
      <c r="E313" s="19">
        <v>80</v>
      </c>
      <c r="F313" s="26" t="s">
        <v>165</v>
      </c>
    </row>
    <row r="314" customHeight="1" spans="1:6">
      <c r="A314" s="4">
        <v>312</v>
      </c>
      <c r="B314" s="11" t="s">
        <v>8</v>
      </c>
      <c r="C314" s="17" t="s">
        <v>91</v>
      </c>
      <c r="D314" s="18" t="s">
        <v>95</v>
      </c>
      <c r="E314" s="19">
        <v>80</v>
      </c>
      <c r="F314" s="26" t="s">
        <v>165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104</v>
      </c>
      <c r="E315" s="19">
        <v>80</v>
      </c>
      <c r="F315" s="26" t="s">
        <v>165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176</v>
      </c>
      <c r="E316" s="19">
        <v>80</v>
      </c>
      <c r="F316" s="26" t="s">
        <v>165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142</v>
      </c>
      <c r="E317" s="19">
        <v>80</v>
      </c>
      <c r="F317" s="26" t="s">
        <v>165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177</v>
      </c>
      <c r="E318" s="19">
        <v>80</v>
      </c>
      <c r="F318" s="26" t="s">
        <v>165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102</v>
      </c>
      <c r="E319" s="19">
        <v>80</v>
      </c>
      <c r="F319" s="26" t="s">
        <v>165</v>
      </c>
    </row>
    <row r="320" customHeight="1" spans="1:6">
      <c r="A320" s="4">
        <v>318</v>
      </c>
      <c r="B320" s="11" t="s">
        <v>8</v>
      </c>
      <c r="C320" s="17" t="s">
        <v>31</v>
      </c>
      <c r="D320" s="18" t="s">
        <v>76</v>
      </c>
      <c r="E320" s="19">
        <v>80</v>
      </c>
      <c r="F320" s="26" t="s">
        <v>165</v>
      </c>
    </row>
    <row r="321" customHeight="1" spans="1:6">
      <c r="A321" s="4">
        <v>319</v>
      </c>
      <c r="B321" s="11" t="s">
        <v>8</v>
      </c>
      <c r="C321" s="17" t="s">
        <v>40</v>
      </c>
      <c r="D321" s="18" t="s">
        <v>129</v>
      </c>
      <c r="E321" s="19">
        <v>80</v>
      </c>
      <c r="F321" s="26" t="s">
        <v>165</v>
      </c>
    </row>
    <row r="322" customHeight="1" spans="1:6">
      <c r="A322" s="4">
        <v>320</v>
      </c>
      <c r="B322" s="11" t="s">
        <v>8</v>
      </c>
      <c r="C322" s="17" t="s">
        <v>40</v>
      </c>
      <c r="D322" s="18" t="s">
        <v>178</v>
      </c>
      <c r="E322" s="19">
        <v>80</v>
      </c>
      <c r="F322" s="26" t="s">
        <v>165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85</v>
      </c>
      <c r="E323" s="19">
        <v>80</v>
      </c>
      <c r="F323" s="26" t="s">
        <v>165</v>
      </c>
    </row>
    <row r="324" customHeight="1" spans="1:6">
      <c r="A324" s="4">
        <v>322</v>
      </c>
      <c r="B324" s="11" t="s">
        <v>8</v>
      </c>
      <c r="C324" s="17" t="s">
        <v>31</v>
      </c>
      <c r="D324" s="18" t="s">
        <v>74</v>
      </c>
      <c r="E324" s="19">
        <v>80</v>
      </c>
      <c r="F324" s="26" t="s">
        <v>165</v>
      </c>
    </row>
    <row r="325" customHeight="1" spans="1:6">
      <c r="A325" s="4">
        <v>323</v>
      </c>
      <c r="B325" s="11" t="s">
        <v>8</v>
      </c>
      <c r="C325" s="17" t="s">
        <v>31</v>
      </c>
      <c r="D325" s="18" t="s">
        <v>179</v>
      </c>
      <c r="E325" s="19">
        <v>80</v>
      </c>
      <c r="F325" s="26" t="s">
        <v>165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81</v>
      </c>
      <c r="E326" s="19">
        <v>80</v>
      </c>
      <c r="F326" s="26" t="s">
        <v>165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86</v>
      </c>
      <c r="E327" s="19">
        <v>80</v>
      </c>
      <c r="F327" s="26" t="s">
        <v>165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99</v>
      </c>
      <c r="E328" s="19">
        <v>80</v>
      </c>
      <c r="F328" s="26" t="s">
        <v>165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83</v>
      </c>
      <c r="E329" s="19">
        <v>80</v>
      </c>
      <c r="F329" s="26" t="s">
        <v>165</v>
      </c>
    </row>
    <row r="330" customHeight="1" spans="1:6">
      <c r="A330" s="4">
        <v>328</v>
      </c>
      <c r="B330" s="11" t="s">
        <v>8</v>
      </c>
      <c r="C330" s="17" t="s">
        <v>91</v>
      </c>
      <c r="D330" s="18" t="s">
        <v>96</v>
      </c>
      <c r="E330" s="19">
        <v>80</v>
      </c>
      <c r="F330" s="26" t="s">
        <v>165</v>
      </c>
    </row>
    <row r="331" customHeight="1" spans="1:6">
      <c r="A331" s="4">
        <v>329</v>
      </c>
      <c r="B331" s="11" t="s">
        <v>8</v>
      </c>
      <c r="C331" s="17" t="s">
        <v>91</v>
      </c>
      <c r="D331" s="18" t="s">
        <v>180</v>
      </c>
      <c r="E331" s="19">
        <v>80</v>
      </c>
      <c r="F331" s="26" t="s">
        <v>165</v>
      </c>
    </row>
    <row r="332" customHeight="1" spans="1:6">
      <c r="A332" s="4">
        <v>330</v>
      </c>
      <c r="B332" s="11" t="s">
        <v>8</v>
      </c>
      <c r="C332" s="17" t="s">
        <v>54</v>
      </c>
      <c r="D332" s="18" t="s">
        <v>88</v>
      </c>
      <c r="E332" s="19">
        <v>80</v>
      </c>
      <c r="F332" s="26" t="s">
        <v>165</v>
      </c>
    </row>
    <row r="333" customHeight="1" spans="1:6">
      <c r="A333" s="4">
        <v>331</v>
      </c>
      <c r="B333" s="11" t="s">
        <v>8</v>
      </c>
      <c r="C333" s="17" t="s">
        <v>54</v>
      </c>
      <c r="D333" s="18" t="s">
        <v>89</v>
      </c>
      <c r="E333" s="19">
        <v>80</v>
      </c>
      <c r="F333" s="26" t="s">
        <v>165</v>
      </c>
    </row>
    <row r="334" customHeight="1" spans="1:6">
      <c r="A334" s="4">
        <v>332</v>
      </c>
      <c r="B334" s="11" t="s">
        <v>8</v>
      </c>
      <c r="C334" s="27" t="s">
        <v>191</v>
      </c>
      <c r="D334" s="28" t="s">
        <v>181</v>
      </c>
      <c r="E334" s="29">
        <v>80</v>
      </c>
      <c r="F334" s="26" t="s">
        <v>165</v>
      </c>
    </row>
    <row r="335" customHeight="1" spans="1:6">
      <c r="A335" s="4">
        <v>333</v>
      </c>
      <c r="B335" s="11" t="s">
        <v>8</v>
      </c>
      <c r="C335" s="17" t="s">
        <v>31</v>
      </c>
      <c r="D335" s="18" t="s">
        <v>182</v>
      </c>
      <c r="E335" s="19">
        <v>80</v>
      </c>
      <c r="F335" s="26" t="s">
        <v>165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183</v>
      </c>
      <c r="E336" s="19">
        <v>80</v>
      </c>
      <c r="F336" s="26" t="s">
        <v>165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70</v>
      </c>
      <c r="E337" s="19">
        <v>80</v>
      </c>
      <c r="F337" s="26" t="s">
        <v>165</v>
      </c>
    </row>
    <row r="338" customHeight="1" spans="1:6">
      <c r="A338" s="4">
        <v>336</v>
      </c>
      <c r="B338" s="11" t="s">
        <v>8</v>
      </c>
      <c r="C338" s="17" t="s">
        <v>31</v>
      </c>
      <c r="D338" s="18" t="s">
        <v>184</v>
      </c>
      <c r="E338" s="19">
        <v>80</v>
      </c>
      <c r="F338" s="26" t="s">
        <v>165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100</v>
      </c>
      <c r="E339" s="19">
        <v>80</v>
      </c>
      <c r="F339" s="26" t="s">
        <v>165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185</v>
      </c>
      <c r="E340" s="19">
        <v>80</v>
      </c>
      <c r="F340" s="26" t="s">
        <v>165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132</v>
      </c>
      <c r="E341" s="19">
        <v>80</v>
      </c>
      <c r="F341" s="26" t="s">
        <v>165</v>
      </c>
    </row>
    <row r="342" customHeight="1" spans="1:6">
      <c r="A342" s="4">
        <v>340</v>
      </c>
      <c r="B342" s="11" t="s">
        <v>8</v>
      </c>
      <c r="C342" s="22" t="s">
        <v>31</v>
      </c>
      <c r="D342" s="22" t="s">
        <v>79</v>
      </c>
      <c r="E342" s="19">
        <v>80</v>
      </c>
      <c r="F342" s="26" t="s">
        <v>165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186</v>
      </c>
      <c r="E343" s="19">
        <v>80</v>
      </c>
      <c r="F343" s="26" t="s">
        <v>165</v>
      </c>
    </row>
    <row r="344" customHeight="1" spans="1:6">
      <c r="A344" s="4">
        <v>342</v>
      </c>
      <c r="B344" s="11" t="s">
        <v>8</v>
      </c>
      <c r="C344" s="22" t="s">
        <v>40</v>
      </c>
      <c r="D344" s="22" t="s">
        <v>187</v>
      </c>
      <c r="E344" s="19">
        <v>80</v>
      </c>
      <c r="F344" s="26" t="s">
        <v>165</v>
      </c>
    </row>
    <row r="345" customHeight="1" spans="1:6">
      <c r="A345" s="4">
        <v>343</v>
      </c>
      <c r="B345" s="11" t="s">
        <v>8</v>
      </c>
      <c r="C345" s="22" t="s">
        <v>54</v>
      </c>
      <c r="D345" s="22" t="s">
        <v>188</v>
      </c>
      <c r="E345" s="19">
        <v>80</v>
      </c>
      <c r="F345" s="26" t="s">
        <v>165</v>
      </c>
    </row>
    <row r="346" customHeight="1" spans="1:6">
      <c r="A346" s="4">
        <v>344</v>
      </c>
      <c r="B346" s="11" t="s">
        <v>8</v>
      </c>
      <c r="C346" s="22" t="s">
        <v>54</v>
      </c>
      <c r="D346" s="22" t="s">
        <v>118</v>
      </c>
      <c r="E346" s="19">
        <v>80</v>
      </c>
      <c r="F346" s="26" t="s">
        <v>165</v>
      </c>
    </row>
    <row r="347" customHeight="1" spans="1:6">
      <c r="A347" s="4">
        <v>345</v>
      </c>
      <c r="B347" s="11" t="s">
        <v>8</v>
      </c>
      <c r="C347" s="22" t="s">
        <v>54</v>
      </c>
      <c r="D347" s="22" t="s">
        <v>189</v>
      </c>
      <c r="E347" s="19">
        <v>80</v>
      </c>
      <c r="F347" s="26" t="s">
        <v>165</v>
      </c>
    </row>
    <row r="348" customHeight="1" spans="1:6">
      <c r="A348" s="4">
        <v>346</v>
      </c>
      <c r="B348" s="11" t="s">
        <v>8</v>
      </c>
      <c r="C348" s="22" t="s">
        <v>54</v>
      </c>
      <c r="D348" s="22" t="s">
        <v>139</v>
      </c>
      <c r="E348" s="19">
        <v>80</v>
      </c>
      <c r="F348" s="26" t="s">
        <v>165</v>
      </c>
    </row>
    <row r="349" customHeight="1" spans="1:6">
      <c r="A349" s="4">
        <v>347</v>
      </c>
      <c r="B349" s="11" t="s">
        <v>8</v>
      </c>
      <c r="C349" s="22" t="s">
        <v>91</v>
      </c>
      <c r="D349" s="23" t="s">
        <v>94</v>
      </c>
      <c r="E349" s="19">
        <v>80</v>
      </c>
      <c r="F349" s="26" t="s">
        <v>165</v>
      </c>
    </row>
    <row r="350" customHeight="1" spans="1:6">
      <c r="A350" s="4">
        <v>348</v>
      </c>
      <c r="B350" s="11" t="s">
        <v>8</v>
      </c>
      <c r="C350" s="22" t="s">
        <v>91</v>
      </c>
      <c r="D350" s="23" t="s">
        <v>190</v>
      </c>
      <c r="E350" s="19">
        <v>80</v>
      </c>
      <c r="F350" s="26" t="s">
        <v>165</v>
      </c>
    </row>
    <row r="351" customHeight="1" spans="1:6">
      <c r="A351" s="4">
        <v>349</v>
      </c>
      <c r="B351" s="11" t="s">
        <v>8</v>
      </c>
      <c r="C351" s="30" t="s">
        <v>192</v>
      </c>
      <c r="D351" s="31" t="s">
        <v>51</v>
      </c>
      <c r="E351" s="29">
        <v>80</v>
      </c>
      <c r="F351" s="26" t="s">
        <v>165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149</v>
      </c>
      <c r="E352" s="19">
        <v>80</v>
      </c>
      <c r="F352" s="26" t="s">
        <v>165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77</v>
      </c>
      <c r="E353" s="19">
        <v>80</v>
      </c>
      <c r="F353" s="26" t="s">
        <v>165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98</v>
      </c>
      <c r="E354" s="19">
        <v>80</v>
      </c>
      <c r="F354" s="26" t="s">
        <v>165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174</v>
      </c>
      <c r="E355" s="19">
        <v>80</v>
      </c>
      <c r="F355" s="26" t="s">
        <v>166</v>
      </c>
    </row>
    <row r="356" customHeight="1" spans="1:6">
      <c r="A356" s="4">
        <v>354</v>
      </c>
      <c r="B356" s="11" t="s">
        <v>8</v>
      </c>
      <c r="C356" s="17" t="s">
        <v>91</v>
      </c>
      <c r="D356" s="18" t="s">
        <v>175</v>
      </c>
      <c r="E356" s="19">
        <v>80</v>
      </c>
      <c r="F356" s="26" t="s">
        <v>166</v>
      </c>
    </row>
    <row r="357" customHeight="1" spans="1:6">
      <c r="A357" s="4">
        <v>355</v>
      </c>
      <c r="B357" s="11" t="s">
        <v>8</v>
      </c>
      <c r="C357" s="17" t="s">
        <v>91</v>
      </c>
      <c r="D357" s="18" t="s">
        <v>93</v>
      </c>
      <c r="E357" s="19">
        <v>80</v>
      </c>
      <c r="F357" s="26" t="s">
        <v>166</v>
      </c>
    </row>
    <row r="358" customHeight="1" spans="1:6">
      <c r="A358" s="4">
        <v>356</v>
      </c>
      <c r="B358" s="11" t="s">
        <v>8</v>
      </c>
      <c r="C358" s="17" t="s">
        <v>91</v>
      </c>
      <c r="D358" s="18" t="s">
        <v>95</v>
      </c>
      <c r="E358" s="19">
        <v>80</v>
      </c>
      <c r="F358" s="26" t="s">
        <v>166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104</v>
      </c>
      <c r="E359" s="19">
        <v>80</v>
      </c>
      <c r="F359" s="26" t="s">
        <v>166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176</v>
      </c>
      <c r="E360" s="19">
        <v>80</v>
      </c>
      <c r="F360" s="26" t="s">
        <v>166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142</v>
      </c>
      <c r="E361" s="19">
        <v>80</v>
      </c>
      <c r="F361" s="26" t="s">
        <v>166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177</v>
      </c>
      <c r="E362" s="19">
        <v>80</v>
      </c>
      <c r="F362" s="26" t="s">
        <v>166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102</v>
      </c>
      <c r="E363" s="19">
        <v>80</v>
      </c>
      <c r="F363" s="26" t="s">
        <v>166</v>
      </c>
    </row>
    <row r="364" customHeight="1" spans="1:6">
      <c r="A364" s="4">
        <v>362</v>
      </c>
      <c r="B364" s="11" t="s">
        <v>8</v>
      </c>
      <c r="C364" s="17" t="s">
        <v>31</v>
      </c>
      <c r="D364" s="18" t="s">
        <v>76</v>
      </c>
      <c r="E364" s="19">
        <v>80</v>
      </c>
      <c r="F364" s="26" t="s">
        <v>166</v>
      </c>
    </row>
    <row r="365" customHeight="1" spans="1:6">
      <c r="A365" s="4">
        <v>363</v>
      </c>
      <c r="B365" s="11" t="s">
        <v>8</v>
      </c>
      <c r="C365" s="17" t="s">
        <v>40</v>
      </c>
      <c r="D365" s="18" t="s">
        <v>129</v>
      </c>
      <c r="E365" s="19">
        <v>80</v>
      </c>
      <c r="F365" s="26" t="s">
        <v>166</v>
      </c>
    </row>
    <row r="366" customHeight="1" spans="1:6">
      <c r="A366" s="4">
        <v>364</v>
      </c>
      <c r="B366" s="11" t="s">
        <v>8</v>
      </c>
      <c r="C366" s="17" t="s">
        <v>40</v>
      </c>
      <c r="D366" s="18" t="s">
        <v>178</v>
      </c>
      <c r="E366" s="19">
        <v>80</v>
      </c>
      <c r="F366" s="26" t="s">
        <v>166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85</v>
      </c>
      <c r="E367" s="19">
        <v>80</v>
      </c>
      <c r="F367" s="26" t="s">
        <v>166</v>
      </c>
    </row>
    <row r="368" customHeight="1" spans="1:6">
      <c r="A368" s="4">
        <v>366</v>
      </c>
      <c r="B368" s="11" t="s">
        <v>8</v>
      </c>
      <c r="C368" s="17" t="s">
        <v>31</v>
      </c>
      <c r="D368" s="18" t="s">
        <v>74</v>
      </c>
      <c r="E368" s="19">
        <v>80</v>
      </c>
      <c r="F368" s="26" t="s">
        <v>166</v>
      </c>
    </row>
    <row r="369" customHeight="1" spans="1:6">
      <c r="A369" s="4">
        <v>367</v>
      </c>
      <c r="B369" s="11" t="s">
        <v>8</v>
      </c>
      <c r="C369" s="17" t="s">
        <v>31</v>
      </c>
      <c r="D369" s="18" t="s">
        <v>179</v>
      </c>
      <c r="E369" s="19">
        <v>80</v>
      </c>
      <c r="F369" s="26" t="s">
        <v>166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81</v>
      </c>
      <c r="E370" s="19">
        <v>80</v>
      </c>
      <c r="F370" s="26" t="s">
        <v>166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86</v>
      </c>
      <c r="E371" s="19">
        <v>80</v>
      </c>
      <c r="F371" s="26" t="s">
        <v>166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99</v>
      </c>
      <c r="E372" s="19">
        <v>80</v>
      </c>
      <c r="F372" s="26" t="s">
        <v>166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83</v>
      </c>
      <c r="E373" s="19">
        <v>80</v>
      </c>
      <c r="F373" s="26" t="s">
        <v>166</v>
      </c>
    </row>
    <row r="374" customHeight="1" spans="1:6">
      <c r="A374" s="4">
        <v>372</v>
      </c>
      <c r="B374" s="11" t="s">
        <v>8</v>
      </c>
      <c r="C374" s="17" t="s">
        <v>91</v>
      </c>
      <c r="D374" s="18" t="s">
        <v>96</v>
      </c>
      <c r="E374" s="19">
        <v>80</v>
      </c>
      <c r="F374" s="26" t="s">
        <v>166</v>
      </c>
    </row>
    <row r="375" customHeight="1" spans="1:6">
      <c r="A375" s="4">
        <v>373</v>
      </c>
      <c r="B375" s="11" t="s">
        <v>8</v>
      </c>
      <c r="C375" s="17" t="s">
        <v>91</v>
      </c>
      <c r="D375" s="18" t="s">
        <v>180</v>
      </c>
      <c r="E375" s="19">
        <v>80</v>
      </c>
      <c r="F375" s="26" t="s">
        <v>166</v>
      </c>
    </row>
    <row r="376" customHeight="1" spans="1:6">
      <c r="A376" s="4">
        <v>374</v>
      </c>
      <c r="B376" s="11" t="s">
        <v>8</v>
      </c>
      <c r="C376" s="17" t="s">
        <v>54</v>
      </c>
      <c r="D376" s="18" t="s">
        <v>88</v>
      </c>
      <c r="E376" s="19">
        <v>80</v>
      </c>
      <c r="F376" s="26" t="s">
        <v>166</v>
      </c>
    </row>
    <row r="377" customHeight="1" spans="1:6">
      <c r="A377" s="4">
        <v>375</v>
      </c>
      <c r="B377" s="11" t="s">
        <v>8</v>
      </c>
      <c r="C377" s="17" t="s">
        <v>54</v>
      </c>
      <c r="D377" s="18" t="s">
        <v>89</v>
      </c>
      <c r="E377" s="19">
        <v>80</v>
      </c>
      <c r="F377" s="26" t="s">
        <v>166</v>
      </c>
    </row>
    <row r="378" customHeight="1" spans="1:6">
      <c r="A378" s="4">
        <v>376</v>
      </c>
      <c r="B378" s="11" t="s">
        <v>8</v>
      </c>
      <c r="C378" s="27" t="s">
        <v>191</v>
      </c>
      <c r="D378" s="28" t="s">
        <v>181</v>
      </c>
      <c r="E378" s="29">
        <v>80</v>
      </c>
      <c r="F378" s="26" t="s">
        <v>166</v>
      </c>
    </row>
    <row r="379" customHeight="1" spans="1:6">
      <c r="A379" s="4">
        <v>377</v>
      </c>
      <c r="B379" s="11" t="s">
        <v>8</v>
      </c>
      <c r="C379" s="17" t="s">
        <v>31</v>
      </c>
      <c r="D379" s="18" t="s">
        <v>182</v>
      </c>
      <c r="E379" s="19">
        <v>80</v>
      </c>
      <c r="F379" s="26" t="s">
        <v>166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183</v>
      </c>
      <c r="E380" s="19">
        <v>80</v>
      </c>
      <c r="F380" s="26" t="s">
        <v>166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70</v>
      </c>
      <c r="E381" s="19">
        <v>80</v>
      </c>
      <c r="F381" s="26" t="s">
        <v>166</v>
      </c>
    </row>
    <row r="382" customHeight="1" spans="1:6">
      <c r="A382" s="4">
        <v>380</v>
      </c>
      <c r="B382" s="11" t="s">
        <v>8</v>
      </c>
      <c r="C382" s="17" t="s">
        <v>31</v>
      </c>
      <c r="D382" s="18" t="s">
        <v>184</v>
      </c>
      <c r="E382" s="19">
        <v>80</v>
      </c>
      <c r="F382" s="26" t="s">
        <v>166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100</v>
      </c>
      <c r="E383" s="19">
        <v>80</v>
      </c>
      <c r="F383" s="26" t="s">
        <v>166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185</v>
      </c>
      <c r="E384" s="19">
        <v>80</v>
      </c>
      <c r="F384" s="26" t="s">
        <v>166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132</v>
      </c>
      <c r="E385" s="19">
        <v>80</v>
      </c>
      <c r="F385" s="26" t="s">
        <v>166</v>
      </c>
    </row>
    <row r="386" customHeight="1" spans="1:6">
      <c r="A386" s="4">
        <v>384</v>
      </c>
      <c r="B386" s="11" t="s">
        <v>8</v>
      </c>
      <c r="C386" s="22" t="s">
        <v>31</v>
      </c>
      <c r="D386" s="22" t="s">
        <v>79</v>
      </c>
      <c r="E386" s="19">
        <v>80</v>
      </c>
      <c r="F386" s="26" t="s">
        <v>166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186</v>
      </c>
      <c r="E387" s="19">
        <v>80</v>
      </c>
      <c r="F387" s="26" t="s">
        <v>166</v>
      </c>
    </row>
    <row r="388" customHeight="1" spans="1:6">
      <c r="A388" s="4">
        <v>386</v>
      </c>
      <c r="B388" s="11" t="s">
        <v>8</v>
      </c>
      <c r="C388" s="22" t="s">
        <v>40</v>
      </c>
      <c r="D388" s="22" t="s">
        <v>187</v>
      </c>
      <c r="E388" s="19">
        <v>80</v>
      </c>
      <c r="F388" s="26" t="s">
        <v>166</v>
      </c>
    </row>
    <row r="389" customHeight="1" spans="1:6">
      <c r="A389" s="4">
        <v>387</v>
      </c>
      <c r="B389" s="11" t="s">
        <v>8</v>
      </c>
      <c r="C389" s="22" t="s">
        <v>54</v>
      </c>
      <c r="D389" s="22" t="s">
        <v>188</v>
      </c>
      <c r="E389" s="19">
        <v>80</v>
      </c>
      <c r="F389" s="26" t="s">
        <v>166</v>
      </c>
    </row>
    <row r="390" customHeight="1" spans="1:6">
      <c r="A390" s="4">
        <v>388</v>
      </c>
      <c r="B390" s="11" t="s">
        <v>8</v>
      </c>
      <c r="C390" s="22" t="s">
        <v>54</v>
      </c>
      <c r="D390" s="22" t="s">
        <v>118</v>
      </c>
      <c r="E390" s="19">
        <v>80</v>
      </c>
      <c r="F390" s="26" t="s">
        <v>166</v>
      </c>
    </row>
    <row r="391" customHeight="1" spans="1:6">
      <c r="A391" s="4">
        <v>389</v>
      </c>
      <c r="B391" s="11" t="s">
        <v>8</v>
      </c>
      <c r="C391" s="22" t="s">
        <v>54</v>
      </c>
      <c r="D391" s="22" t="s">
        <v>189</v>
      </c>
      <c r="E391" s="19">
        <v>80</v>
      </c>
      <c r="F391" s="26" t="s">
        <v>166</v>
      </c>
    </row>
    <row r="392" customHeight="1" spans="1:6">
      <c r="A392" s="4">
        <v>390</v>
      </c>
      <c r="B392" s="11" t="s">
        <v>8</v>
      </c>
      <c r="C392" s="22" t="s">
        <v>54</v>
      </c>
      <c r="D392" s="22" t="s">
        <v>139</v>
      </c>
      <c r="E392" s="19">
        <v>80</v>
      </c>
      <c r="F392" s="26" t="s">
        <v>166</v>
      </c>
    </row>
    <row r="393" customHeight="1" spans="1:6">
      <c r="A393" s="4">
        <v>391</v>
      </c>
      <c r="B393" s="11" t="s">
        <v>8</v>
      </c>
      <c r="C393" s="22" t="s">
        <v>91</v>
      </c>
      <c r="D393" s="23" t="s">
        <v>94</v>
      </c>
      <c r="E393" s="19">
        <v>80</v>
      </c>
      <c r="F393" s="26" t="s">
        <v>166</v>
      </c>
    </row>
    <row r="394" customHeight="1" spans="1:6">
      <c r="A394" s="4">
        <v>392</v>
      </c>
      <c r="B394" s="11" t="s">
        <v>8</v>
      </c>
      <c r="C394" s="22" t="s">
        <v>91</v>
      </c>
      <c r="D394" s="23" t="s">
        <v>190</v>
      </c>
      <c r="E394" s="19">
        <v>80</v>
      </c>
      <c r="F394" s="26" t="s">
        <v>166</v>
      </c>
    </row>
    <row r="395" customHeight="1" spans="1:6">
      <c r="A395" s="4">
        <v>393</v>
      </c>
      <c r="B395" s="11" t="s">
        <v>8</v>
      </c>
      <c r="C395" s="30" t="s">
        <v>192</v>
      </c>
      <c r="D395" s="31" t="s">
        <v>51</v>
      </c>
      <c r="E395" s="29">
        <v>80</v>
      </c>
      <c r="F395" s="26" t="s">
        <v>166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149</v>
      </c>
      <c r="E396" s="19">
        <v>80</v>
      </c>
      <c r="F396" s="26" t="s">
        <v>166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77</v>
      </c>
      <c r="E397" s="19">
        <v>80</v>
      </c>
      <c r="F397" s="26" t="s">
        <v>166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98</v>
      </c>
      <c r="E398" s="19">
        <v>80</v>
      </c>
      <c r="F398" s="26" t="s">
        <v>166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174</v>
      </c>
      <c r="E399" s="19">
        <v>80</v>
      </c>
      <c r="F399" s="26" t="s">
        <v>170</v>
      </c>
    </row>
    <row r="400" customHeight="1" spans="1:6">
      <c r="A400" s="4">
        <v>398</v>
      </c>
      <c r="B400" s="11" t="s">
        <v>8</v>
      </c>
      <c r="C400" s="17" t="s">
        <v>91</v>
      </c>
      <c r="D400" s="18" t="s">
        <v>175</v>
      </c>
      <c r="E400" s="19">
        <v>80</v>
      </c>
      <c r="F400" s="26" t="s">
        <v>170</v>
      </c>
    </row>
    <row r="401" customHeight="1" spans="1:6">
      <c r="A401" s="4">
        <v>399</v>
      </c>
      <c r="B401" s="11" t="s">
        <v>8</v>
      </c>
      <c r="C401" s="17" t="s">
        <v>91</v>
      </c>
      <c r="D401" s="18" t="s">
        <v>93</v>
      </c>
      <c r="E401" s="19">
        <v>80</v>
      </c>
      <c r="F401" s="26" t="s">
        <v>170</v>
      </c>
    </row>
    <row r="402" customHeight="1" spans="1:6">
      <c r="A402" s="4">
        <v>400</v>
      </c>
      <c r="B402" s="11" t="s">
        <v>8</v>
      </c>
      <c r="C402" s="17" t="s">
        <v>91</v>
      </c>
      <c r="D402" s="18" t="s">
        <v>95</v>
      </c>
      <c r="E402" s="19">
        <v>80</v>
      </c>
      <c r="F402" s="26" t="s">
        <v>170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104</v>
      </c>
      <c r="E403" s="19">
        <v>80</v>
      </c>
      <c r="F403" s="26" t="s">
        <v>170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176</v>
      </c>
      <c r="E404" s="19">
        <v>80</v>
      </c>
      <c r="F404" s="26" t="s">
        <v>170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142</v>
      </c>
      <c r="E405" s="19">
        <v>80</v>
      </c>
      <c r="F405" s="26" t="s">
        <v>170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177</v>
      </c>
      <c r="E406" s="19">
        <v>80</v>
      </c>
      <c r="F406" s="26" t="s">
        <v>170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102</v>
      </c>
      <c r="E407" s="19">
        <v>80</v>
      </c>
      <c r="F407" s="26" t="s">
        <v>170</v>
      </c>
    </row>
    <row r="408" customHeight="1" spans="1:6">
      <c r="A408" s="4">
        <v>406</v>
      </c>
      <c r="B408" s="11" t="s">
        <v>8</v>
      </c>
      <c r="C408" s="17" t="s">
        <v>31</v>
      </c>
      <c r="D408" s="18" t="s">
        <v>76</v>
      </c>
      <c r="E408" s="19">
        <v>80</v>
      </c>
      <c r="F408" s="26" t="s">
        <v>170</v>
      </c>
    </row>
    <row r="409" customHeight="1" spans="1:6">
      <c r="A409" s="4">
        <v>407</v>
      </c>
      <c r="B409" s="11" t="s">
        <v>8</v>
      </c>
      <c r="C409" s="17" t="s">
        <v>40</v>
      </c>
      <c r="D409" s="18" t="s">
        <v>129</v>
      </c>
      <c r="E409" s="19">
        <v>80</v>
      </c>
      <c r="F409" s="26" t="s">
        <v>170</v>
      </c>
    </row>
    <row r="410" customHeight="1" spans="1:6">
      <c r="A410" s="4">
        <v>408</v>
      </c>
      <c r="B410" s="11" t="s">
        <v>8</v>
      </c>
      <c r="C410" s="17" t="s">
        <v>40</v>
      </c>
      <c r="D410" s="18" t="s">
        <v>178</v>
      </c>
      <c r="E410" s="19">
        <v>80</v>
      </c>
      <c r="F410" s="26" t="s">
        <v>170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85</v>
      </c>
      <c r="E411" s="19">
        <v>80</v>
      </c>
      <c r="F411" s="26" t="s">
        <v>170</v>
      </c>
    </row>
    <row r="412" customHeight="1" spans="1:6">
      <c r="A412" s="4">
        <v>410</v>
      </c>
      <c r="B412" s="11" t="s">
        <v>8</v>
      </c>
      <c r="C412" s="17" t="s">
        <v>31</v>
      </c>
      <c r="D412" s="18" t="s">
        <v>74</v>
      </c>
      <c r="E412" s="19">
        <v>80</v>
      </c>
      <c r="F412" s="26" t="s">
        <v>170</v>
      </c>
    </row>
    <row r="413" customHeight="1" spans="1:6">
      <c r="A413" s="4">
        <v>411</v>
      </c>
      <c r="B413" s="11" t="s">
        <v>8</v>
      </c>
      <c r="C413" s="17" t="s">
        <v>31</v>
      </c>
      <c r="D413" s="18" t="s">
        <v>179</v>
      </c>
      <c r="E413" s="19">
        <v>80</v>
      </c>
      <c r="F413" s="26" t="s">
        <v>170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81</v>
      </c>
      <c r="E414" s="19">
        <v>80</v>
      </c>
      <c r="F414" s="26" t="s">
        <v>170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86</v>
      </c>
      <c r="E415" s="19">
        <v>80</v>
      </c>
      <c r="F415" s="26" t="s">
        <v>170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99</v>
      </c>
      <c r="E416" s="19">
        <v>80</v>
      </c>
      <c r="F416" s="26" t="s">
        <v>170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83</v>
      </c>
      <c r="E417" s="19">
        <v>80</v>
      </c>
      <c r="F417" s="26" t="s">
        <v>170</v>
      </c>
    </row>
    <row r="418" customHeight="1" spans="1:6">
      <c r="A418" s="4">
        <v>416</v>
      </c>
      <c r="B418" s="11" t="s">
        <v>8</v>
      </c>
      <c r="C418" s="17" t="s">
        <v>91</v>
      </c>
      <c r="D418" s="18" t="s">
        <v>96</v>
      </c>
      <c r="E418" s="19">
        <v>80</v>
      </c>
      <c r="F418" s="26" t="s">
        <v>170</v>
      </c>
    </row>
    <row r="419" customHeight="1" spans="1:6">
      <c r="A419" s="4">
        <v>417</v>
      </c>
      <c r="B419" s="11" t="s">
        <v>8</v>
      </c>
      <c r="C419" s="17" t="s">
        <v>91</v>
      </c>
      <c r="D419" s="18" t="s">
        <v>180</v>
      </c>
      <c r="E419" s="19">
        <v>80</v>
      </c>
      <c r="F419" s="26" t="s">
        <v>170</v>
      </c>
    </row>
    <row r="420" customHeight="1" spans="1:6">
      <c r="A420" s="4">
        <v>418</v>
      </c>
      <c r="B420" s="11" t="s">
        <v>8</v>
      </c>
      <c r="C420" s="17" t="s">
        <v>54</v>
      </c>
      <c r="D420" s="18" t="s">
        <v>88</v>
      </c>
      <c r="E420" s="19">
        <v>80</v>
      </c>
      <c r="F420" s="26" t="s">
        <v>170</v>
      </c>
    </row>
    <row r="421" customHeight="1" spans="1:6">
      <c r="A421" s="4">
        <v>419</v>
      </c>
      <c r="B421" s="11" t="s">
        <v>8</v>
      </c>
      <c r="C421" s="17" t="s">
        <v>54</v>
      </c>
      <c r="D421" s="18" t="s">
        <v>89</v>
      </c>
      <c r="E421" s="19">
        <v>80</v>
      </c>
      <c r="F421" s="26" t="s">
        <v>170</v>
      </c>
    </row>
    <row r="422" customHeight="1" spans="1:6">
      <c r="A422" s="4">
        <v>420</v>
      </c>
      <c r="B422" s="11" t="s">
        <v>8</v>
      </c>
      <c r="C422" s="27" t="s">
        <v>191</v>
      </c>
      <c r="D422" s="28" t="s">
        <v>181</v>
      </c>
      <c r="E422" s="29">
        <v>80</v>
      </c>
      <c r="F422" s="26" t="s">
        <v>170</v>
      </c>
    </row>
    <row r="423" customHeight="1" spans="1:6">
      <c r="A423" s="4">
        <v>421</v>
      </c>
      <c r="B423" s="11" t="s">
        <v>8</v>
      </c>
      <c r="C423" s="17" t="s">
        <v>31</v>
      </c>
      <c r="D423" s="18" t="s">
        <v>182</v>
      </c>
      <c r="E423" s="19">
        <v>80</v>
      </c>
      <c r="F423" s="26" t="s">
        <v>170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183</v>
      </c>
      <c r="E424" s="19">
        <v>80</v>
      </c>
      <c r="F424" s="26" t="s">
        <v>170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70</v>
      </c>
      <c r="E425" s="19">
        <v>80</v>
      </c>
      <c r="F425" s="26" t="s">
        <v>170</v>
      </c>
    </row>
    <row r="426" customHeight="1" spans="1:6">
      <c r="A426" s="4">
        <v>424</v>
      </c>
      <c r="B426" s="11" t="s">
        <v>8</v>
      </c>
      <c r="C426" s="17" t="s">
        <v>31</v>
      </c>
      <c r="D426" s="18" t="s">
        <v>184</v>
      </c>
      <c r="E426" s="19">
        <v>80</v>
      </c>
      <c r="F426" s="26" t="s">
        <v>170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100</v>
      </c>
      <c r="E427" s="19">
        <v>80</v>
      </c>
      <c r="F427" s="26" t="s">
        <v>170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185</v>
      </c>
      <c r="E428" s="19">
        <v>80</v>
      </c>
      <c r="F428" s="26" t="s">
        <v>170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132</v>
      </c>
      <c r="E429" s="19">
        <v>80</v>
      </c>
      <c r="F429" s="26" t="s">
        <v>170</v>
      </c>
    </row>
    <row r="430" customHeight="1" spans="1:6">
      <c r="A430" s="4">
        <v>428</v>
      </c>
      <c r="B430" s="11" t="s">
        <v>8</v>
      </c>
      <c r="C430" s="22" t="s">
        <v>31</v>
      </c>
      <c r="D430" s="22" t="s">
        <v>79</v>
      </c>
      <c r="E430" s="19">
        <v>80</v>
      </c>
      <c r="F430" s="26" t="s">
        <v>170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186</v>
      </c>
      <c r="E431" s="19">
        <v>80</v>
      </c>
      <c r="F431" s="26" t="s">
        <v>170</v>
      </c>
    </row>
    <row r="432" customHeight="1" spans="1:6">
      <c r="A432" s="4">
        <v>430</v>
      </c>
      <c r="B432" s="11" t="s">
        <v>8</v>
      </c>
      <c r="C432" s="22" t="s">
        <v>40</v>
      </c>
      <c r="D432" s="22" t="s">
        <v>187</v>
      </c>
      <c r="E432" s="19">
        <v>80</v>
      </c>
      <c r="F432" s="26" t="s">
        <v>170</v>
      </c>
    </row>
    <row r="433" customHeight="1" spans="1:6">
      <c r="A433" s="4">
        <v>431</v>
      </c>
      <c r="B433" s="11" t="s">
        <v>8</v>
      </c>
      <c r="C433" s="22" t="s">
        <v>54</v>
      </c>
      <c r="D433" s="22" t="s">
        <v>188</v>
      </c>
      <c r="E433" s="19">
        <v>80</v>
      </c>
      <c r="F433" s="26" t="s">
        <v>170</v>
      </c>
    </row>
    <row r="434" customHeight="1" spans="1:6">
      <c r="A434" s="4">
        <v>432</v>
      </c>
      <c r="B434" s="11" t="s">
        <v>8</v>
      </c>
      <c r="C434" s="22" t="s">
        <v>54</v>
      </c>
      <c r="D434" s="22" t="s">
        <v>118</v>
      </c>
      <c r="E434" s="19">
        <v>80</v>
      </c>
      <c r="F434" s="26" t="s">
        <v>170</v>
      </c>
    </row>
    <row r="435" customHeight="1" spans="1:6">
      <c r="A435" s="4">
        <v>433</v>
      </c>
      <c r="B435" s="11" t="s">
        <v>8</v>
      </c>
      <c r="C435" s="22" t="s">
        <v>54</v>
      </c>
      <c r="D435" s="22" t="s">
        <v>189</v>
      </c>
      <c r="E435" s="19">
        <v>80</v>
      </c>
      <c r="F435" s="26" t="s">
        <v>170</v>
      </c>
    </row>
    <row r="436" customHeight="1" spans="1:6">
      <c r="A436" s="4">
        <v>434</v>
      </c>
      <c r="B436" s="11" t="s">
        <v>8</v>
      </c>
      <c r="C436" s="22" t="s">
        <v>54</v>
      </c>
      <c r="D436" s="22" t="s">
        <v>139</v>
      </c>
      <c r="E436" s="19">
        <v>80</v>
      </c>
      <c r="F436" s="26" t="s">
        <v>170</v>
      </c>
    </row>
    <row r="437" customHeight="1" spans="1:6">
      <c r="A437" s="4">
        <v>435</v>
      </c>
      <c r="B437" s="11" t="s">
        <v>8</v>
      </c>
      <c r="C437" s="22" t="s">
        <v>91</v>
      </c>
      <c r="D437" s="23" t="s">
        <v>94</v>
      </c>
      <c r="E437" s="19">
        <v>80</v>
      </c>
      <c r="F437" s="26" t="s">
        <v>170</v>
      </c>
    </row>
    <row r="438" customHeight="1" spans="1:6">
      <c r="A438" s="4">
        <v>436</v>
      </c>
      <c r="B438" s="11" t="s">
        <v>8</v>
      </c>
      <c r="C438" s="22" t="s">
        <v>91</v>
      </c>
      <c r="D438" s="23" t="s">
        <v>190</v>
      </c>
      <c r="E438" s="19">
        <v>80</v>
      </c>
      <c r="F438" s="26" t="s">
        <v>170</v>
      </c>
    </row>
    <row r="439" customHeight="1" spans="1:6">
      <c r="A439" s="4">
        <v>437</v>
      </c>
      <c r="B439" s="11" t="s">
        <v>8</v>
      </c>
      <c r="C439" s="30" t="s">
        <v>192</v>
      </c>
      <c r="D439" s="31" t="s">
        <v>51</v>
      </c>
      <c r="E439" s="29">
        <v>80</v>
      </c>
      <c r="F439" s="26" t="s">
        <v>170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149</v>
      </c>
      <c r="E440" s="19">
        <v>80</v>
      </c>
      <c r="F440" s="26" t="s">
        <v>170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77</v>
      </c>
      <c r="E441" s="19">
        <v>80</v>
      </c>
      <c r="F441" s="26" t="s">
        <v>170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98</v>
      </c>
      <c r="E442" s="19">
        <v>80</v>
      </c>
      <c r="F442" s="26" t="s">
        <v>170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174</v>
      </c>
      <c r="E443" s="34">
        <v>80</v>
      </c>
      <c r="F443" s="35" t="s">
        <v>193</v>
      </c>
    </row>
    <row r="444" customHeight="1" spans="1:6">
      <c r="A444" s="4">
        <v>442</v>
      </c>
      <c r="B444" s="11" t="s">
        <v>8</v>
      </c>
      <c r="C444" s="32" t="s">
        <v>91</v>
      </c>
      <c r="D444" s="33" t="s">
        <v>175</v>
      </c>
      <c r="E444" s="34">
        <v>80</v>
      </c>
      <c r="F444" s="35" t="s">
        <v>193</v>
      </c>
    </row>
    <row r="445" customHeight="1" spans="1:6">
      <c r="A445" s="4">
        <v>443</v>
      </c>
      <c r="B445" s="11" t="s">
        <v>8</v>
      </c>
      <c r="C445" s="32" t="s">
        <v>91</v>
      </c>
      <c r="D445" s="33" t="s">
        <v>93</v>
      </c>
      <c r="E445" s="34">
        <v>80</v>
      </c>
      <c r="F445" s="35" t="s">
        <v>193</v>
      </c>
    </row>
    <row r="446" customHeight="1" spans="1:6">
      <c r="A446" s="4">
        <v>444</v>
      </c>
      <c r="B446" s="11" t="s">
        <v>8</v>
      </c>
      <c r="C446" s="32" t="s">
        <v>91</v>
      </c>
      <c r="D446" s="33" t="s">
        <v>95</v>
      </c>
      <c r="E446" s="34">
        <v>80</v>
      </c>
      <c r="F446" s="35" t="s">
        <v>193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104</v>
      </c>
      <c r="E447" s="34">
        <v>80</v>
      </c>
      <c r="F447" s="35" t="s">
        <v>193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176</v>
      </c>
      <c r="E448" s="34">
        <v>80</v>
      </c>
      <c r="F448" s="35" t="s">
        <v>193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142</v>
      </c>
      <c r="E449" s="34">
        <v>80</v>
      </c>
      <c r="F449" s="35" t="s">
        <v>193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177</v>
      </c>
      <c r="E450" s="34">
        <v>80</v>
      </c>
      <c r="F450" s="35" t="s">
        <v>193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102</v>
      </c>
      <c r="E451" s="34">
        <v>80</v>
      </c>
      <c r="F451" s="35" t="s">
        <v>193</v>
      </c>
    </row>
    <row r="452" customHeight="1" spans="1:6">
      <c r="A452" s="4">
        <v>450</v>
      </c>
      <c r="B452" s="11" t="s">
        <v>8</v>
      </c>
      <c r="C452" s="32" t="s">
        <v>31</v>
      </c>
      <c r="D452" s="33" t="s">
        <v>76</v>
      </c>
      <c r="E452" s="34">
        <v>80</v>
      </c>
      <c r="F452" s="35" t="s">
        <v>193</v>
      </c>
    </row>
    <row r="453" customHeight="1" spans="1:6">
      <c r="A453" s="4">
        <v>451</v>
      </c>
      <c r="B453" s="11" t="s">
        <v>8</v>
      </c>
      <c r="C453" s="32" t="s">
        <v>40</v>
      </c>
      <c r="D453" s="33" t="s">
        <v>129</v>
      </c>
      <c r="E453" s="34">
        <v>80</v>
      </c>
      <c r="F453" s="35" t="s">
        <v>193</v>
      </c>
    </row>
    <row r="454" customHeight="1" spans="1:6">
      <c r="A454" s="4">
        <v>452</v>
      </c>
      <c r="B454" s="11" t="s">
        <v>8</v>
      </c>
      <c r="C454" s="32" t="s">
        <v>40</v>
      </c>
      <c r="D454" s="33" t="s">
        <v>178</v>
      </c>
      <c r="E454" s="34">
        <v>80</v>
      </c>
      <c r="F454" s="35" t="s">
        <v>193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85</v>
      </c>
      <c r="E455" s="34">
        <v>80</v>
      </c>
      <c r="F455" s="35" t="s">
        <v>193</v>
      </c>
    </row>
    <row r="456" customHeight="1" spans="1:6">
      <c r="A456" s="4">
        <v>454</v>
      </c>
      <c r="B456" s="11" t="s">
        <v>8</v>
      </c>
      <c r="C456" s="32" t="s">
        <v>31</v>
      </c>
      <c r="D456" s="33" t="s">
        <v>74</v>
      </c>
      <c r="E456" s="34">
        <v>80</v>
      </c>
      <c r="F456" s="35" t="s">
        <v>193</v>
      </c>
    </row>
    <row r="457" customHeight="1" spans="1:6">
      <c r="A457" s="4">
        <v>455</v>
      </c>
      <c r="B457" s="11" t="s">
        <v>8</v>
      </c>
      <c r="C457" s="32" t="s">
        <v>31</v>
      </c>
      <c r="D457" s="33" t="s">
        <v>179</v>
      </c>
      <c r="E457" s="34">
        <v>80</v>
      </c>
      <c r="F457" s="35" t="s">
        <v>193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81</v>
      </c>
      <c r="E458" s="34">
        <v>80</v>
      </c>
      <c r="F458" s="35" t="s">
        <v>193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86</v>
      </c>
      <c r="E459" s="34">
        <v>80</v>
      </c>
      <c r="F459" s="35" t="s">
        <v>193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99</v>
      </c>
      <c r="E460" s="34">
        <v>80</v>
      </c>
      <c r="F460" s="35" t="s">
        <v>193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83</v>
      </c>
      <c r="E461" s="34">
        <v>80</v>
      </c>
      <c r="F461" s="35" t="s">
        <v>193</v>
      </c>
    </row>
    <row r="462" customHeight="1" spans="1:6">
      <c r="A462" s="4">
        <v>460</v>
      </c>
      <c r="B462" s="11" t="s">
        <v>8</v>
      </c>
      <c r="C462" s="32" t="s">
        <v>91</v>
      </c>
      <c r="D462" s="33" t="s">
        <v>96</v>
      </c>
      <c r="E462" s="34">
        <v>80</v>
      </c>
      <c r="F462" s="35" t="s">
        <v>193</v>
      </c>
    </row>
    <row r="463" customHeight="1" spans="1:6">
      <c r="A463" s="4">
        <v>461</v>
      </c>
      <c r="B463" s="11" t="s">
        <v>8</v>
      </c>
      <c r="C463" s="32" t="s">
        <v>91</v>
      </c>
      <c r="D463" s="33" t="s">
        <v>180</v>
      </c>
      <c r="E463" s="34">
        <v>80</v>
      </c>
      <c r="F463" s="35" t="s">
        <v>193</v>
      </c>
    </row>
    <row r="464" customHeight="1" spans="1:6">
      <c r="A464" s="4">
        <v>462</v>
      </c>
      <c r="B464" s="11" t="s">
        <v>8</v>
      </c>
      <c r="C464" s="32" t="s">
        <v>54</v>
      </c>
      <c r="D464" s="33" t="s">
        <v>88</v>
      </c>
      <c r="E464" s="34">
        <v>80</v>
      </c>
      <c r="F464" s="35" t="s">
        <v>193</v>
      </c>
    </row>
    <row r="465" customHeight="1" spans="1:6">
      <c r="A465" s="4">
        <v>463</v>
      </c>
      <c r="B465" s="11" t="s">
        <v>8</v>
      </c>
      <c r="C465" s="32" t="s">
        <v>54</v>
      </c>
      <c r="D465" s="33" t="s">
        <v>89</v>
      </c>
      <c r="E465" s="34">
        <v>80</v>
      </c>
      <c r="F465" s="35" t="s">
        <v>193</v>
      </c>
    </row>
    <row r="466" customHeight="1" spans="1:6">
      <c r="A466" s="4">
        <v>464</v>
      </c>
      <c r="B466" s="11" t="s">
        <v>8</v>
      </c>
      <c r="C466" s="36" t="s">
        <v>191</v>
      </c>
      <c r="D466" s="37" t="s">
        <v>181</v>
      </c>
      <c r="E466" s="38">
        <v>80</v>
      </c>
      <c r="F466" s="35" t="s">
        <v>193</v>
      </c>
    </row>
    <row r="467" customHeight="1" spans="1:6">
      <c r="A467" s="4">
        <v>465</v>
      </c>
      <c r="B467" s="11" t="s">
        <v>8</v>
      </c>
      <c r="C467" s="32" t="s">
        <v>31</v>
      </c>
      <c r="D467" s="33" t="s">
        <v>182</v>
      </c>
      <c r="E467" s="34">
        <v>80</v>
      </c>
      <c r="F467" s="35" t="s">
        <v>193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183</v>
      </c>
      <c r="E468" s="34">
        <v>80</v>
      </c>
      <c r="F468" s="35" t="s">
        <v>193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70</v>
      </c>
      <c r="E469" s="34">
        <v>80</v>
      </c>
      <c r="F469" s="35" t="s">
        <v>193</v>
      </c>
    </row>
    <row r="470" customHeight="1" spans="1:6">
      <c r="A470" s="4">
        <v>468</v>
      </c>
      <c r="B470" s="11" t="s">
        <v>8</v>
      </c>
      <c r="C470" s="32" t="s">
        <v>31</v>
      </c>
      <c r="D470" s="33" t="s">
        <v>184</v>
      </c>
      <c r="E470" s="34">
        <v>80</v>
      </c>
      <c r="F470" s="35" t="s">
        <v>193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100</v>
      </c>
      <c r="E471" s="34">
        <v>80</v>
      </c>
      <c r="F471" s="35" t="s">
        <v>193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185</v>
      </c>
      <c r="E472" s="34">
        <v>80</v>
      </c>
      <c r="F472" s="35" t="s">
        <v>193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132</v>
      </c>
      <c r="E473" s="34">
        <v>80</v>
      </c>
      <c r="F473" s="35" t="s">
        <v>193</v>
      </c>
    </row>
    <row r="474" customHeight="1" spans="1:6">
      <c r="A474" s="4">
        <v>472</v>
      </c>
      <c r="B474" s="11" t="s">
        <v>8</v>
      </c>
      <c r="C474" s="40" t="s">
        <v>31</v>
      </c>
      <c r="D474" s="40" t="s">
        <v>79</v>
      </c>
      <c r="E474" s="34">
        <v>80</v>
      </c>
      <c r="F474" s="35" t="s">
        <v>193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186</v>
      </c>
      <c r="E475" s="34">
        <v>80</v>
      </c>
      <c r="F475" s="35" t="s">
        <v>193</v>
      </c>
    </row>
    <row r="476" customHeight="1" spans="1:6">
      <c r="A476" s="4">
        <v>474</v>
      </c>
      <c r="B476" s="11" t="s">
        <v>8</v>
      </c>
      <c r="C476" s="40" t="s">
        <v>40</v>
      </c>
      <c r="D476" s="40" t="s">
        <v>187</v>
      </c>
      <c r="E476" s="34">
        <v>80</v>
      </c>
      <c r="F476" s="35" t="s">
        <v>193</v>
      </c>
    </row>
    <row r="477" customHeight="1" spans="1:6">
      <c r="A477" s="4">
        <v>475</v>
      </c>
      <c r="B477" s="11" t="s">
        <v>8</v>
      </c>
      <c r="C477" s="40" t="s">
        <v>54</v>
      </c>
      <c r="D477" s="40" t="s">
        <v>188</v>
      </c>
      <c r="E477" s="34">
        <v>80</v>
      </c>
      <c r="F477" s="35" t="s">
        <v>193</v>
      </c>
    </row>
    <row r="478" customHeight="1" spans="1:6">
      <c r="A478" s="4">
        <v>476</v>
      </c>
      <c r="B478" s="11" t="s">
        <v>8</v>
      </c>
      <c r="C478" s="40" t="s">
        <v>54</v>
      </c>
      <c r="D478" s="40" t="s">
        <v>118</v>
      </c>
      <c r="E478" s="34">
        <v>80</v>
      </c>
      <c r="F478" s="35" t="s">
        <v>193</v>
      </c>
    </row>
    <row r="479" customHeight="1" spans="1:6">
      <c r="A479" s="4">
        <v>477</v>
      </c>
      <c r="B479" s="11" t="s">
        <v>8</v>
      </c>
      <c r="C479" s="40" t="s">
        <v>54</v>
      </c>
      <c r="D479" s="40" t="s">
        <v>189</v>
      </c>
      <c r="E479" s="34">
        <v>80</v>
      </c>
      <c r="F479" s="35" t="s">
        <v>193</v>
      </c>
    </row>
    <row r="480" customHeight="1" spans="1:6">
      <c r="A480" s="4">
        <v>478</v>
      </c>
      <c r="B480" s="11" t="s">
        <v>8</v>
      </c>
      <c r="C480" s="40" t="s">
        <v>54</v>
      </c>
      <c r="D480" s="40" t="s">
        <v>139</v>
      </c>
      <c r="E480" s="34">
        <v>80</v>
      </c>
      <c r="F480" s="35" t="s">
        <v>193</v>
      </c>
    </row>
    <row r="481" customHeight="1" spans="1:6">
      <c r="A481" s="4">
        <v>479</v>
      </c>
      <c r="B481" s="11" t="s">
        <v>8</v>
      </c>
      <c r="C481" s="40" t="s">
        <v>91</v>
      </c>
      <c r="D481" s="41" t="s">
        <v>94</v>
      </c>
      <c r="E481" s="34">
        <v>80</v>
      </c>
      <c r="F481" s="35" t="s">
        <v>193</v>
      </c>
    </row>
    <row r="482" customHeight="1" spans="1:6">
      <c r="A482" s="4">
        <v>480</v>
      </c>
      <c r="B482" s="11" t="s">
        <v>8</v>
      </c>
      <c r="C482" s="40" t="s">
        <v>91</v>
      </c>
      <c r="D482" s="41" t="s">
        <v>190</v>
      </c>
      <c r="E482" s="34">
        <v>80</v>
      </c>
      <c r="F482" s="35" t="s">
        <v>193</v>
      </c>
    </row>
    <row r="483" customHeight="1" spans="1:6">
      <c r="A483" s="4">
        <v>481</v>
      </c>
      <c r="B483" s="11" t="s">
        <v>8</v>
      </c>
      <c r="C483" s="42" t="s">
        <v>192</v>
      </c>
      <c r="D483" s="43" t="s">
        <v>51</v>
      </c>
      <c r="E483" s="38">
        <v>80</v>
      </c>
      <c r="F483" s="35" t="s">
        <v>193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149</v>
      </c>
      <c r="E484" s="34">
        <v>80</v>
      </c>
      <c r="F484" s="35" t="s">
        <v>193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77</v>
      </c>
      <c r="E485" s="34">
        <v>80</v>
      </c>
      <c r="F485" s="35" t="s">
        <v>193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98</v>
      </c>
      <c r="E486" s="34">
        <v>80</v>
      </c>
      <c r="F486" s="35" t="s">
        <v>193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174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91</v>
      </c>
      <c r="D488" s="33" t="s">
        <v>175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91</v>
      </c>
      <c r="D489" s="33" t="s">
        <v>93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91</v>
      </c>
      <c r="D490" s="33" t="s">
        <v>95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104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176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142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177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102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31</v>
      </c>
      <c r="D496" s="33" t="s">
        <v>76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40</v>
      </c>
      <c r="D497" s="33" t="s">
        <v>129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40</v>
      </c>
      <c r="D498" s="33" t="s">
        <v>178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85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31</v>
      </c>
      <c r="D500" s="33" t="s">
        <v>74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31</v>
      </c>
      <c r="D501" s="33" t="s">
        <v>179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81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86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99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83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91</v>
      </c>
      <c r="D506" s="33" t="s">
        <v>96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91</v>
      </c>
      <c r="D507" s="33" t="s">
        <v>180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54</v>
      </c>
      <c r="D508" s="33" t="s">
        <v>88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54</v>
      </c>
      <c r="D509" s="33" t="s">
        <v>89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191</v>
      </c>
      <c r="D510" s="37" t="s">
        <v>181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183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70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31</v>
      </c>
      <c r="D513" s="33" t="s">
        <v>184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100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185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132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31</v>
      </c>
      <c r="D517" s="40" t="s">
        <v>79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186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40</v>
      </c>
      <c r="D519" s="40" t="s">
        <v>187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54</v>
      </c>
      <c r="D520" s="40" t="s">
        <v>188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54</v>
      </c>
      <c r="D521" s="40" t="s">
        <v>118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54</v>
      </c>
      <c r="D522" s="40" t="s">
        <v>189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54</v>
      </c>
      <c r="D523" s="40" t="s">
        <v>139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91</v>
      </c>
      <c r="D524" s="41" t="s">
        <v>94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91</v>
      </c>
      <c r="D525" s="41" t="s">
        <v>190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192</v>
      </c>
      <c r="D526" s="43" t="s">
        <v>51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149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77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98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194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195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196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197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91</v>
      </c>
      <c r="D6" s="12" t="s">
        <v>198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91</v>
      </c>
      <c r="D7" s="12" t="s">
        <v>199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91</v>
      </c>
      <c r="D8" s="12" t="s">
        <v>180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91</v>
      </c>
      <c r="D9" s="12" t="s">
        <v>200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91</v>
      </c>
      <c r="D10" s="12" t="s">
        <v>201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91</v>
      </c>
      <c r="D11" s="12" t="s">
        <v>175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91</v>
      </c>
      <c r="D12" s="12" t="s">
        <v>202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40</v>
      </c>
      <c r="D13" s="12" t="s">
        <v>203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40</v>
      </c>
      <c r="D14" s="12" t="s">
        <v>204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40</v>
      </c>
      <c r="D15" s="12" t="s">
        <v>205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206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207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208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209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31</v>
      </c>
      <c r="D20" s="12" t="s">
        <v>182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210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40</v>
      </c>
      <c r="D22" s="12" t="s">
        <v>211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176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212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213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177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214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215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174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54</v>
      </c>
      <c r="D30" s="12" t="s">
        <v>188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54</v>
      </c>
      <c r="D31" s="12" t="s">
        <v>216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217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218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219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40</v>
      </c>
      <c r="D35" s="12" t="s">
        <v>220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221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222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40</v>
      </c>
      <c r="D38" s="12" t="s">
        <v>223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224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225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226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227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228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229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230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195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196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197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91</v>
      </c>
      <c r="D49" s="12" t="s">
        <v>198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91</v>
      </c>
      <c r="D50" s="12" t="s">
        <v>199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91</v>
      </c>
      <c r="D51" s="12" t="s">
        <v>180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91</v>
      </c>
      <c r="D52" s="12" t="s">
        <v>200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91</v>
      </c>
      <c r="D53" s="12" t="s">
        <v>201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91</v>
      </c>
      <c r="D54" s="12" t="s">
        <v>175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91</v>
      </c>
      <c r="D55" s="12" t="s">
        <v>202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40</v>
      </c>
      <c r="D56" s="12" t="s">
        <v>203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40</v>
      </c>
      <c r="D57" s="12" t="s">
        <v>204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40</v>
      </c>
      <c r="D58" s="12" t="s">
        <v>205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206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207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208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209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31</v>
      </c>
      <c r="D63" s="12" t="s">
        <v>182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210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40</v>
      </c>
      <c r="D65" s="12" t="s">
        <v>211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176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212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213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177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214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215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174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54</v>
      </c>
      <c r="D73" s="12" t="s">
        <v>188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54</v>
      </c>
      <c r="D74" s="12" t="s">
        <v>216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217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218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219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40</v>
      </c>
      <c r="D78" s="12" t="s">
        <v>220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221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222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40</v>
      </c>
      <c r="D81" s="12" t="s">
        <v>223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224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225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226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227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228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229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230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195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196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197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91</v>
      </c>
      <c r="D92" s="12" t="s">
        <v>198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91</v>
      </c>
      <c r="D93" s="12" t="s">
        <v>199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91</v>
      </c>
      <c r="D94" s="12" t="s">
        <v>180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91</v>
      </c>
      <c r="D95" s="12" t="s">
        <v>200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91</v>
      </c>
      <c r="D96" s="12" t="s">
        <v>201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91</v>
      </c>
      <c r="D97" s="12" t="s">
        <v>175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91</v>
      </c>
      <c r="D98" s="12" t="s">
        <v>202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40</v>
      </c>
      <c r="D99" s="12" t="s">
        <v>203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40</v>
      </c>
      <c r="D100" s="12" t="s">
        <v>204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40</v>
      </c>
      <c r="D101" s="12" t="s">
        <v>205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206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207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208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209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31</v>
      </c>
      <c r="D106" s="12" t="s">
        <v>182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210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40</v>
      </c>
      <c r="D108" s="12" t="s">
        <v>211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176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212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213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177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214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215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174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54</v>
      </c>
      <c r="D116" s="12" t="s">
        <v>188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54</v>
      </c>
      <c r="D117" s="12" t="s">
        <v>216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217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218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219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40</v>
      </c>
      <c r="D121" s="12" t="s">
        <v>220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221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222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40</v>
      </c>
      <c r="D124" s="12" t="s">
        <v>223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224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225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226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227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228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229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230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195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196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197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91</v>
      </c>
      <c r="D135" s="15" t="s">
        <v>198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91</v>
      </c>
      <c r="D136" s="15" t="s">
        <v>199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91</v>
      </c>
      <c r="D137" s="15" t="s">
        <v>180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91</v>
      </c>
      <c r="D138" s="15" t="s">
        <v>200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91</v>
      </c>
      <c r="D139" s="15" t="s">
        <v>201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91</v>
      </c>
      <c r="D140" s="15" t="s">
        <v>175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91</v>
      </c>
      <c r="D141" s="15" t="s">
        <v>202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40</v>
      </c>
      <c r="D142" s="15" t="s">
        <v>203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40</v>
      </c>
      <c r="D143" s="15" t="s">
        <v>204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40</v>
      </c>
      <c r="D144" s="15" t="s">
        <v>205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206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207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208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209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31</v>
      </c>
      <c r="D149" s="15" t="s">
        <v>182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210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40</v>
      </c>
      <c r="D151" s="15" t="s">
        <v>211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176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212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213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177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214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215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174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54</v>
      </c>
      <c r="D159" s="15" t="s">
        <v>188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54</v>
      </c>
      <c r="D160" s="15" t="s">
        <v>216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217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218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219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40</v>
      </c>
      <c r="D164" s="15" t="s">
        <v>220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221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222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40</v>
      </c>
      <c r="D167" s="15" t="s">
        <v>223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224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225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226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227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228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229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230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195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196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197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91</v>
      </c>
      <c r="D178" s="12" t="s">
        <v>198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91</v>
      </c>
      <c r="D179" s="12" t="s">
        <v>199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91</v>
      </c>
      <c r="D180" s="12" t="s">
        <v>180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91</v>
      </c>
      <c r="D181" s="12" t="s">
        <v>200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91</v>
      </c>
      <c r="D182" s="12" t="s">
        <v>201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91</v>
      </c>
      <c r="D183" s="12" t="s">
        <v>175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91</v>
      </c>
      <c r="D184" s="12" t="s">
        <v>202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40</v>
      </c>
      <c r="D185" s="12" t="s">
        <v>203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40</v>
      </c>
      <c r="D186" s="12" t="s">
        <v>204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40</v>
      </c>
      <c r="D187" s="12" t="s">
        <v>205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206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207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208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209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31</v>
      </c>
      <c r="D192" s="12" t="s">
        <v>182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210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40</v>
      </c>
      <c r="D194" s="12" t="s">
        <v>211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176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212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213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177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214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215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174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54</v>
      </c>
      <c r="D202" s="12" t="s">
        <v>188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54</v>
      </c>
      <c r="D203" s="12" t="s">
        <v>216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217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218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219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40</v>
      </c>
      <c r="D207" s="12" t="s">
        <v>220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221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222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40</v>
      </c>
      <c r="D210" s="12" t="s">
        <v>223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224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225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226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227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228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229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230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195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196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197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91</v>
      </c>
      <c r="D221" s="12" t="s">
        <v>198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91</v>
      </c>
      <c r="D222" s="12" t="s">
        <v>199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91</v>
      </c>
      <c r="D223" s="12" t="s">
        <v>180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91</v>
      </c>
      <c r="D224" s="12" t="s">
        <v>200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91</v>
      </c>
      <c r="D225" s="12" t="s">
        <v>201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91</v>
      </c>
      <c r="D226" s="12" t="s">
        <v>175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91</v>
      </c>
      <c r="D227" s="12" t="s">
        <v>202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40</v>
      </c>
      <c r="D228" s="12" t="s">
        <v>203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40</v>
      </c>
      <c r="D229" s="12" t="s">
        <v>204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40</v>
      </c>
      <c r="D230" s="12" t="s">
        <v>205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206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207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208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209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31</v>
      </c>
      <c r="D235" s="12" t="s">
        <v>182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210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40</v>
      </c>
      <c r="D237" s="12" t="s">
        <v>211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176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212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213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177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214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215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174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54</v>
      </c>
      <c r="D245" s="12" t="s">
        <v>188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54</v>
      </c>
      <c r="D246" s="12" t="s">
        <v>216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217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218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219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40</v>
      </c>
      <c r="D250" s="12" t="s">
        <v>220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221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222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40</v>
      </c>
      <c r="D253" s="12" t="s">
        <v>223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224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225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226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227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228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229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230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195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196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197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91</v>
      </c>
      <c r="D264" s="12" t="s">
        <v>198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91</v>
      </c>
      <c r="D265" s="12" t="s">
        <v>199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91</v>
      </c>
      <c r="D266" s="12" t="s">
        <v>180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91</v>
      </c>
      <c r="D267" s="12" t="s">
        <v>200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91</v>
      </c>
      <c r="D268" s="12" t="s">
        <v>201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91</v>
      </c>
      <c r="D269" s="12" t="s">
        <v>175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91</v>
      </c>
      <c r="D270" s="12" t="s">
        <v>202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40</v>
      </c>
      <c r="D271" s="12" t="s">
        <v>203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40</v>
      </c>
      <c r="D272" s="12" t="s">
        <v>204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40</v>
      </c>
      <c r="D273" s="12" t="s">
        <v>205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206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207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208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209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31</v>
      </c>
      <c r="D278" s="12" t="s">
        <v>182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210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40</v>
      </c>
      <c r="D280" s="12" t="s">
        <v>211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176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212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213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177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214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215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174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54</v>
      </c>
      <c r="D288" s="12" t="s">
        <v>188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54</v>
      </c>
      <c r="D289" s="12" t="s">
        <v>216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217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218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219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40</v>
      </c>
      <c r="D293" s="12" t="s">
        <v>220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221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222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40</v>
      </c>
      <c r="D296" s="12" t="s">
        <v>223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224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225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226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227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228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229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230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195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196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197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91</v>
      </c>
      <c r="D307" s="12" t="s">
        <v>198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91</v>
      </c>
      <c r="D308" s="12" t="s">
        <v>199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91</v>
      </c>
      <c r="D309" s="12" t="s">
        <v>180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91</v>
      </c>
      <c r="D310" s="12" t="s">
        <v>200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91</v>
      </c>
      <c r="D311" s="12" t="s">
        <v>201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91</v>
      </c>
      <c r="D312" s="12" t="s">
        <v>175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91</v>
      </c>
      <c r="D313" s="12" t="s">
        <v>202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40</v>
      </c>
      <c r="D314" s="12" t="s">
        <v>203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40</v>
      </c>
      <c r="D315" s="12" t="s">
        <v>204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40</v>
      </c>
      <c r="D316" s="12" t="s">
        <v>205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206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207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208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209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31</v>
      </c>
      <c r="D321" s="12" t="s">
        <v>182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210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40</v>
      </c>
      <c r="D323" s="12" t="s">
        <v>211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176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212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213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177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214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215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174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54</v>
      </c>
      <c r="D331" s="12" t="s">
        <v>188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54</v>
      </c>
      <c r="D332" s="12" t="s">
        <v>216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217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218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219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40</v>
      </c>
      <c r="D336" s="12" t="s">
        <v>220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221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222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40</v>
      </c>
      <c r="D339" s="12" t="s">
        <v>223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224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225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226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227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228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229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230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195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196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197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91</v>
      </c>
      <c r="D350" s="12" t="s">
        <v>198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91</v>
      </c>
      <c r="D351" s="12" t="s">
        <v>199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91</v>
      </c>
      <c r="D352" s="12" t="s">
        <v>180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91</v>
      </c>
      <c r="D353" s="12" t="s">
        <v>200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91</v>
      </c>
      <c r="D354" s="12" t="s">
        <v>201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91</v>
      </c>
      <c r="D355" s="12" t="s">
        <v>175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91</v>
      </c>
      <c r="D356" s="12" t="s">
        <v>202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40</v>
      </c>
      <c r="D357" s="12" t="s">
        <v>203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40</v>
      </c>
      <c r="D358" s="12" t="s">
        <v>204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40</v>
      </c>
      <c r="D359" s="12" t="s">
        <v>205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206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207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208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209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31</v>
      </c>
      <c r="D364" s="12" t="s">
        <v>182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210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40</v>
      </c>
      <c r="D366" s="12" t="s">
        <v>211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176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212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213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177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214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215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174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54</v>
      </c>
      <c r="D374" s="12" t="s">
        <v>188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54</v>
      </c>
      <c r="D375" s="12" t="s">
        <v>216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217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218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219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40</v>
      </c>
      <c r="D379" s="12" t="s">
        <v>220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221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222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40</v>
      </c>
      <c r="D382" s="12" t="s">
        <v>223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224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225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226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227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228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229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230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195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196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197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91</v>
      </c>
      <c r="D393" s="12" t="s">
        <v>198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91</v>
      </c>
      <c r="D394" s="12" t="s">
        <v>199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91</v>
      </c>
      <c r="D395" s="12" t="s">
        <v>180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91</v>
      </c>
      <c r="D396" s="12" t="s">
        <v>200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91</v>
      </c>
      <c r="D397" s="12" t="s">
        <v>201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91</v>
      </c>
      <c r="D398" s="12" t="s">
        <v>175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91</v>
      </c>
      <c r="D399" s="12" t="s">
        <v>202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40</v>
      </c>
      <c r="D400" s="12" t="s">
        <v>203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40</v>
      </c>
      <c r="D401" s="12" t="s">
        <v>204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40</v>
      </c>
      <c r="D402" s="12" t="s">
        <v>205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206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207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208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209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31</v>
      </c>
      <c r="D407" s="12" t="s">
        <v>182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210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40</v>
      </c>
      <c r="D409" s="12" t="s">
        <v>211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176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212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213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177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214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215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174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54</v>
      </c>
      <c r="D417" s="12" t="s">
        <v>188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54</v>
      </c>
      <c r="D418" s="12" t="s">
        <v>216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217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218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219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40</v>
      </c>
      <c r="D422" s="12" t="s">
        <v>220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221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222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40</v>
      </c>
      <c r="D425" s="12" t="s">
        <v>223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224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225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226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227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228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229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230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195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196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197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91</v>
      </c>
      <c r="D436" s="12" t="s">
        <v>198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91</v>
      </c>
      <c r="D437" s="12" t="s">
        <v>199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91</v>
      </c>
      <c r="D438" s="12" t="s">
        <v>180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91</v>
      </c>
      <c r="D439" s="12" t="s">
        <v>200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91</v>
      </c>
      <c r="D440" s="12" t="s">
        <v>201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91</v>
      </c>
      <c r="D441" s="12" t="s">
        <v>175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91</v>
      </c>
      <c r="D442" s="12" t="s">
        <v>202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40</v>
      </c>
      <c r="D443" s="12" t="s">
        <v>203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40</v>
      </c>
      <c r="D444" s="12" t="s">
        <v>204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40</v>
      </c>
      <c r="D445" s="12" t="s">
        <v>205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206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207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208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209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31</v>
      </c>
      <c r="D450" s="12" t="s">
        <v>182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210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40</v>
      </c>
      <c r="D452" s="12" t="s">
        <v>211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176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212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213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177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214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215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174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54</v>
      </c>
      <c r="D460" s="12" t="s">
        <v>188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54</v>
      </c>
      <c r="D461" s="12" t="s">
        <v>216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217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218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219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40</v>
      </c>
      <c r="D465" s="12" t="s">
        <v>220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221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222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40</v>
      </c>
      <c r="D468" s="12" t="s">
        <v>223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224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225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226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227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228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229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230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195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196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197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91</v>
      </c>
      <c r="D479" s="12" t="s">
        <v>198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91</v>
      </c>
      <c r="D480" s="12" t="s">
        <v>199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91</v>
      </c>
      <c r="D481" s="12" t="s">
        <v>180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91</v>
      </c>
      <c r="D482" s="12" t="s">
        <v>200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91</v>
      </c>
      <c r="D483" s="12" t="s">
        <v>201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91</v>
      </c>
      <c r="D484" s="12" t="s">
        <v>175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91</v>
      </c>
      <c r="D485" s="12" t="s">
        <v>202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40</v>
      </c>
      <c r="D486" s="12" t="s">
        <v>203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40</v>
      </c>
      <c r="D487" s="12" t="s">
        <v>204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40</v>
      </c>
      <c r="D488" s="12" t="s">
        <v>205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206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207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208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209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31</v>
      </c>
      <c r="D493" s="12" t="s">
        <v>182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210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40</v>
      </c>
      <c r="D495" s="12" t="s">
        <v>211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176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212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213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177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214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215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174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54</v>
      </c>
      <c r="D503" s="12" t="s">
        <v>188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54</v>
      </c>
      <c r="D504" s="12" t="s">
        <v>216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217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218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219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40</v>
      </c>
      <c r="D508" s="12" t="s">
        <v>220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221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222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40</v>
      </c>
      <c r="D511" s="12" t="s">
        <v>223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224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225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226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227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228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229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230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231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232</v>
      </c>
      <c r="D2" s="2" t="s">
        <v>26</v>
      </c>
      <c r="E2" s="3" t="s">
        <v>233</v>
      </c>
      <c r="F2" s="3" t="s">
        <v>234</v>
      </c>
      <c r="G2" s="3" t="s">
        <v>235</v>
      </c>
    </row>
    <row r="3" ht="30" customHeight="1" spans="1:7">
      <c r="A3" s="4">
        <v>1</v>
      </c>
      <c r="B3" s="5" t="s">
        <v>8</v>
      </c>
      <c r="C3" s="6" t="s">
        <v>236</v>
      </c>
      <c r="D3" s="6" t="s">
        <v>237</v>
      </c>
      <c r="E3" s="6">
        <v>2000</v>
      </c>
      <c r="F3" s="6" t="s">
        <v>238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167</v>
      </c>
      <c r="D4" s="6" t="s">
        <v>181</v>
      </c>
      <c r="E4" s="6">
        <v>9500</v>
      </c>
      <c r="F4" s="6" t="s">
        <v>239</v>
      </c>
      <c r="G4" s="6">
        <v>1</v>
      </c>
    </row>
    <row r="5" ht="30" customHeight="1"/>
    <row r="6" ht="30" customHeight="1" spans="5:5">
      <c r="E6" s="7" t="s">
        <v>240</v>
      </c>
    </row>
    <row r="7" ht="30" customHeight="1" spans="5:5">
      <c r="E7" s="7" t="s">
        <v>241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事实孤儿特困</vt:lpstr>
      <vt:lpstr>事实无人抚养儿童</vt:lpstr>
      <vt:lpstr>孤儿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2025-02-28T08:35:21Z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