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<sst xmlns="http://schemas.openxmlformats.org/spreadsheetml/2006/main" count="1372" uniqueCount="383">
  <si>
    <t>序号</t>
  </si>
  <si>
    <t>享受人姓名</t>
  </si>
  <si>
    <t>性别</t>
  </si>
  <si>
    <t>机构名称</t>
  </si>
  <si>
    <t>户籍地址</t>
  </si>
  <si>
    <t>城乡类别</t>
  </si>
  <si>
    <t>发放金额</t>
  </si>
  <si>
    <t>罗江兴</t>
  </si>
  <si>
    <t>男</t>
  </si>
  <si>
    <t>永福社区</t>
  </si>
  <si>
    <t>城市</t>
  </si>
  <si>
    <t>刘治全</t>
  </si>
  <si>
    <t>兴隆社区</t>
  </si>
  <si>
    <t>王希楷</t>
  </si>
  <si>
    <t>邱学绿</t>
  </si>
  <si>
    <t>邱文出</t>
  </si>
  <si>
    <t>易连生</t>
  </si>
  <si>
    <t>陈一现</t>
  </si>
  <si>
    <t>杨代成</t>
  </si>
  <si>
    <t>王祖华</t>
  </si>
  <si>
    <t>杨代明</t>
  </si>
  <si>
    <t>汪坤明</t>
  </si>
  <si>
    <t>李先福</t>
  </si>
  <si>
    <t>王祖德</t>
  </si>
  <si>
    <t>谢合文</t>
  </si>
  <si>
    <t>曾祥龙</t>
  </si>
  <si>
    <t>曾国诗</t>
  </si>
  <si>
    <t>曾国书</t>
  </si>
  <si>
    <t>曾祥寿</t>
  </si>
  <si>
    <t>李茂强</t>
  </si>
  <si>
    <t>王昌伦</t>
  </si>
  <si>
    <t>倪尔明</t>
  </si>
  <si>
    <t>谢中兴</t>
  </si>
  <si>
    <t>蒋勋柏</t>
  </si>
  <si>
    <t>曾庆财</t>
  </si>
  <si>
    <t>粟隆伟</t>
  </si>
  <si>
    <t>梅龙海</t>
  </si>
  <si>
    <t>罗代富</t>
  </si>
  <si>
    <t>邓子珍</t>
  </si>
  <si>
    <t>周廷富</t>
  </si>
  <si>
    <t>女</t>
  </si>
  <si>
    <t>蒋勋栋</t>
  </si>
  <si>
    <t>邓权大</t>
  </si>
  <si>
    <t>杨家平</t>
  </si>
  <si>
    <t>邓顺柏</t>
  </si>
  <si>
    <t>路明山</t>
  </si>
  <si>
    <t>唐德成</t>
  </si>
  <si>
    <t>王后海</t>
  </si>
  <si>
    <t>罗远友</t>
  </si>
  <si>
    <t>曾凡树</t>
  </si>
  <si>
    <t>叶义木</t>
  </si>
  <si>
    <t>刘中国</t>
  </si>
  <si>
    <t>叶义现</t>
  </si>
  <si>
    <t>黄儒树</t>
  </si>
  <si>
    <t>唐明信</t>
  </si>
  <si>
    <t>杨学富</t>
  </si>
  <si>
    <t>唐明华</t>
  </si>
  <si>
    <t>谭世成</t>
  </si>
  <si>
    <t>徐学田</t>
  </si>
  <si>
    <t>刘邦益</t>
  </si>
  <si>
    <t>谭清华</t>
  </si>
  <si>
    <t>朱之胜</t>
  </si>
  <si>
    <t>黄官文</t>
  </si>
  <si>
    <t>高华贵</t>
  </si>
  <si>
    <t>杨胜凡</t>
  </si>
  <si>
    <t>周先吉</t>
  </si>
  <si>
    <t>陈安孝</t>
  </si>
  <si>
    <t>周先银</t>
  </si>
  <si>
    <t>王守柏</t>
  </si>
  <si>
    <t>粟隆成</t>
  </si>
  <si>
    <t>陈崇富</t>
  </si>
  <si>
    <t>王家术</t>
  </si>
  <si>
    <t>倪尔林</t>
  </si>
  <si>
    <t>王方治</t>
  </si>
  <si>
    <t>艾良发</t>
  </si>
  <si>
    <t>李世佑</t>
  </si>
  <si>
    <t>简成林</t>
  </si>
  <si>
    <t>蒋民武</t>
  </si>
  <si>
    <t>朱之福</t>
  </si>
  <si>
    <t>刘书寿</t>
  </si>
  <si>
    <t>杨坤得</t>
  </si>
  <si>
    <t>杨朝豹</t>
  </si>
  <si>
    <t>袁家福</t>
  </si>
  <si>
    <t>李支齐</t>
  </si>
  <si>
    <t>李支树</t>
  </si>
  <si>
    <t>刘书余</t>
  </si>
  <si>
    <t>李本林</t>
  </si>
  <si>
    <t>李本明</t>
  </si>
  <si>
    <t>郑泽明</t>
  </si>
  <si>
    <t>蒋应发</t>
  </si>
  <si>
    <t>李开发</t>
  </si>
  <si>
    <t>蒋运明</t>
  </si>
  <si>
    <t>王世木</t>
  </si>
  <si>
    <t>徐明发</t>
  </si>
  <si>
    <t>严一友</t>
  </si>
  <si>
    <t>邓安付</t>
  </si>
  <si>
    <t>张选生</t>
  </si>
  <si>
    <t>黄义田</t>
  </si>
  <si>
    <t>王远明</t>
  </si>
  <si>
    <t>何有士</t>
  </si>
  <si>
    <t>汪显国</t>
  </si>
  <si>
    <t>何郁灿</t>
  </si>
  <si>
    <t>刘建北</t>
  </si>
  <si>
    <t>张兴尚</t>
  </si>
  <si>
    <t>罗世现</t>
  </si>
  <si>
    <t>左仁友</t>
  </si>
  <si>
    <t>罗书林</t>
  </si>
  <si>
    <t>尤文进</t>
  </si>
  <si>
    <t>左仁木</t>
  </si>
  <si>
    <t>曹兴全</t>
  </si>
  <si>
    <t>鲁广文</t>
  </si>
  <si>
    <t>黄维云</t>
  </si>
  <si>
    <t>谢中柏</t>
  </si>
  <si>
    <t>张云贵</t>
  </si>
  <si>
    <t>叶齐木</t>
  </si>
  <si>
    <t>王方富</t>
  </si>
  <si>
    <t>尹满福</t>
  </si>
  <si>
    <t>邱学化</t>
  </si>
  <si>
    <t>何祯全</t>
  </si>
  <si>
    <t>龚声弟</t>
  </si>
  <si>
    <t>保胜寺村8组6号</t>
  </si>
  <si>
    <t>农村</t>
  </si>
  <si>
    <t>石开文</t>
  </si>
  <si>
    <t>保胜寺村16组10号</t>
  </si>
  <si>
    <t>文世元</t>
  </si>
  <si>
    <t>保胜寺村11组11号</t>
  </si>
  <si>
    <t>黄维洲</t>
  </si>
  <si>
    <t>保胜寺村14组29号</t>
  </si>
  <si>
    <t>宾敬根</t>
  </si>
  <si>
    <t>保胜寺村7组36号</t>
  </si>
  <si>
    <t>谭成兵</t>
  </si>
  <si>
    <t>保胜寺村17组37号</t>
  </si>
  <si>
    <t>何代华</t>
  </si>
  <si>
    <t>南天门村9组9号</t>
  </si>
  <si>
    <t>王世模</t>
  </si>
  <si>
    <t>南天门村1组8号</t>
  </si>
  <si>
    <t>罗诗维</t>
  </si>
  <si>
    <t>南天门村5组50号</t>
  </si>
  <si>
    <t>何祯顺</t>
  </si>
  <si>
    <t>南天门村9组45号</t>
  </si>
  <si>
    <t>邱兴在</t>
  </si>
  <si>
    <t>南天门村8组</t>
  </si>
  <si>
    <t>马政明</t>
  </si>
  <si>
    <t>南天门村1组92号</t>
  </si>
  <si>
    <t>罗书在</t>
  </si>
  <si>
    <t>南天门村6组4号</t>
  </si>
  <si>
    <t>甯顺芳</t>
  </si>
  <si>
    <t>南天门村3组46号</t>
  </si>
  <si>
    <t>邓文田</t>
  </si>
  <si>
    <t>南天门村4组23号</t>
  </si>
  <si>
    <t>李开基</t>
  </si>
  <si>
    <t>南天门村1组26号</t>
  </si>
  <si>
    <t>李应华</t>
  </si>
  <si>
    <t>南天门村6组14号</t>
  </si>
  <si>
    <t>杨代田</t>
  </si>
  <si>
    <t>南天门村4组1号</t>
  </si>
  <si>
    <t>周世成</t>
  </si>
  <si>
    <t>南天门村3组21号</t>
  </si>
  <si>
    <t>刘正果</t>
  </si>
  <si>
    <t>南天门村6组31号</t>
  </si>
  <si>
    <t>郭方友</t>
  </si>
  <si>
    <t>牛皇村8组</t>
  </si>
  <si>
    <t>曾国伦</t>
  </si>
  <si>
    <t>牛皇村17组</t>
  </si>
  <si>
    <t>曾国强</t>
  </si>
  <si>
    <t>曾国庭</t>
  </si>
  <si>
    <t>朱发德</t>
  </si>
  <si>
    <t>牛皇村12组</t>
  </si>
  <si>
    <t>罗万洪</t>
  </si>
  <si>
    <t>牛皇村16组</t>
  </si>
  <si>
    <t>黄兴成</t>
  </si>
  <si>
    <t>牛皇村2组</t>
  </si>
  <si>
    <t>曾凡照</t>
  </si>
  <si>
    <t>牛皇村18组</t>
  </si>
  <si>
    <t>黄兴富</t>
  </si>
  <si>
    <t>牛皇村1组</t>
  </si>
  <si>
    <t>曾祥富</t>
  </si>
  <si>
    <t>牛皇村6组</t>
  </si>
  <si>
    <t>曾祥明</t>
  </si>
  <si>
    <t>陈俊明</t>
  </si>
  <si>
    <t>徐堡村</t>
  </si>
  <si>
    <t>覃廷成</t>
  </si>
  <si>
    <t>陈俊华</t>
  </si>
  <si>
    <t>蒋勋平</t>
  </si>
  <si>
    <t>发扬村16组</t>
  </si>
  <si>
    <t>李知文</t>
  </si>
  <si>
    <t>发扬村10组</t>
  </si>
  <si>
    <t>倪元田</t>
  </si>
  <si>
    <t>发扬村</t>
  </si>
  <si>
    <t>朱光友</t>
  </si>
  <si>
    <t>全德明</t>
  </si>
  <si>
    <t>发扬村18组</t>
  </si>
  <si>
    <t>吴喜明</t>
  </si>
  <si>
    <t>发扬村14组</t>
  </si>
  <si>
    <t>朱大宽</t>
  </si>
  <si>
    <t>永兴村13社</t>
  </si>
  <si>
    <t>宋均福</t>
  </si>
  <si>
    <t>余兴宽</t>
  </si>
  <si>
    <t>邓尚国</t>
  </si>
  <si>
    <t>永兴村16社</t>
  </si>
  <si>
    <t>兰正强</t>
  </si>
  <si>
    <t>永兴村1社</t>
  </si>
  <si>
    <t>吕富明</t>
  </si>
  <si>
    <t>罗代其</t>
  </si>
  <si>
    <t>永兴村6社</t>
  </si>
  <si>
    <t>杨永福</t>
  </si>
  <si>
    <t>永兴村15社</t>
  </si>
  <si>
    <t>符广海</t>
  </si>
  <si>
    <t>周维彬</t>
  </si>
  <si>
    <t>永兴村11社</t>
  </si>
  <si>
    <t>陈永祥</t>
  </si>
  <si>
    <t>杜家4组</t>
  </si>
  <si>
    <t>徐学文</t>
  </si>
  <si>
    <t>杜家8组</t>
  </si>
  <si>
    <t>叶治兵</t>
  </si>
  <si>
    <t>杜家6组</t>
  </si>
  <si>
    <t>朱之意</t>
  </si>
  <si>
    <t>唐现文</t>
  </si>
  <si>
    <t>杜家3组</t>
  </si>
  <si>
    <t>罗坤安</t>
  </si>
  <si>
    <t>郭才模</t>
  </si>
  <si>
    <t>杜家7组</t>
  </si>
  <si>
    <t>唐联海</t>
  </si>
  <si>
    <t>唐现明</t>
  </si>
  <si>
    <t>叶齐全</t>
  </si>
  <si>
    <t>黄儒连</t>
  </si>
  <si>
    <t>黄儒寿</t>
  </si>
  <si>
    <t>杨必文</t>
  </si>
  <si>
    <t>天堡寨村9组</t>
  </si>
  <si>
    <t>杨朝银</t>
  </si>
  <si>
    <t>任孔元</t>
  </si>
  <si>
    <t>刘永贵</t>
  </si>
  <si>
    <t>蔡忠银</t>
  </si>
  <si>
    <t>小五村10组10号</t>
  </si>
  <si>
    <t>曾祥华</t>
  </si>
  <si>
    <t>小五村13组22号</t>
  </si>
  <si>
    <t>冉孟云</t>
  </si>
  <si>
    <t>小五村12组12号</t>
  </si>
  <si>
    <t>杨廷贵</t>
  </si>
  <si>
    <t>小五村15组22号</t>
  </si>
  <si>
    <t>王吉兴</t>
  </si>
  <si>
    <t>小五村11组3号</t>
  </si>
  <si>
    <t>倪尔富</t>
  </si>
  <si>
    <t>小五村1组26号</t>
  </si>
  <si>
    <t>张发兵</t>
  </si>
  <si>
    <t>小五村1组56号</t>
  </si>
  <si>
    <t>黄福寿</t>
  </si>
  <si>
    <t>新寨村</t>
  </si>
  <si>
    <t>黄贵银</t>
  </si>
  <si>
    <t>邓子华</t>
  </si>
  <si>
    <t>彭成喜</t>
  </si>
  <si>
    <t>邓安强</t>
  </si>
  <si>
    <t>邓子荣</t>
  </si>
  <si>
    <t>邓安贤</t>
  </si>
  <si>
    <t>杨贵福</t>
  </si>
  <si>
    <t>郭代银</t>
  </si>
  <si>
    <t>王守田</t>
  </si>
  <si>
    <t>叶义华</t>
  </si>
  <si>
    <t>易家才</t>
  </si>
  <si>
    <t>周德富</t>
  </si>
  <si>
    <t>肖剑</t>
  </si>
  <si>
    <t>骆伯成</t>
  </si>
  <si>
    <t>左应田</t>
  </si>
  <si>
    <t>永庆9社</t>
  </si>
  <si>
    <t>文世武</t>
  </si>
  <si>
    <t>永庆2社</t>
  </si>
  <si>
    <t>唐云清</t>
  </si>
  <si>
    <t>永庆11社</t>
  </si>
  <si>
    <t>李本兵</t>
  </si>
  <si>
    <t>永庆村16社</t>
  </si>
  <si>
    <t>罗玉碧</t>
  </si>
  <si>
    <t>永庆村</t>
  </si>
  <si>
    <t>刘书模</t>
  </si>
  <si>
    <t>杨廷明</t>
  </si>
  <si>
    <t>永庆村17社</t>
  </si>
  <si>
    <t>杨坤九</t>
  </si>
  <si>
    <t>李欣颖</t>
  </si>
  <si>
    <t>永庆12社</t>
  </si>
  <si>
    <t>陈开文</t>
  </si>
  <si>
    <t>永庆10社</t>
  </si>
  <si>
    <t>尹盛海</t>
  </si>
  <si>
    <t>黄葛村6社</t>
  </si>
  <si>
    <t>张选俊</t>
  </si>
  <si>
    <t>路明良</t>
  </si>
  <si>
    <t>黄葛村2社</t>
  </si>
  <si>
    <t>邓兴平</t>
  </si>
  <si>
    <t>王先东</t>
  </si>
  <si>
    <t>黄葛村3组</t>
  </si>
  <si>
    <t>谭利</t>
  </si>
  <si>
    <t>黄葛村6组</t>
  </si>
  <si>
    <t>王方其</t>
  </si>
  <si>
    <t>黄葛村1社</t>
  </si>
  <si>
    <t>田贻帝</t>
  </si>
  <si>
    <t>黄葛村9社</t>
  </si>
  <si>
    <t>李大华</t>
  </si>
  <si>
    <t>黄葛村8社</t>
  </si>
  <si>
    <t>黄义文</t>
  </si>
  <si>
    <t>严明友</t>
  </si>
  <si>
    <t>黄葛村5社</t>
  </si>
  <si>
    <t>倪才富</t>
  </si>
  <si>
    <t>黄葛村7社</t>
  </si>
  <si>
    <t>熊文付</t>
  </si>
  <si>
    <t>倪元全</t>
  </si>
  <si>
    <t>广佛村7组</t>
  </si>
  <si>
    <t>田其富</t>
  </si>
  <si>
    <t>广佛村12组</t>
  </si>
  <si>
    <t>鲁赐银</t>
  </si>
  <si>
    <t>广佛村2组</t>
  </si>
  <si>
    <t>何郁林</t>
  </si>
  <si>
    <t>广佛村10组</t>
  </si>
  <si>
    <t>陈庆余</t>
  </si>
  <si>
    <t>广佛村11组</t>
  </si>
  <si>
    <t>李大发</t>
  </si>
  <si>
    <t>王吉双</t>
  </si>
  <si>
    <t>龙平村</t>
  </si>
  <si>
    <t>尤文伦</t>
  </si>
  <si>
    <t>龙平村6组</t>
  </si>
  <si>
    <t>罗书云</t>
  </si>
  <si>
    <t>龙平村10组</t>
  </si>
  <si>
    <t>黄天全</t>
  </si>
  <si>
    <t>龙平村1组</t>
  </si>
  <si>
    <t>张天明</t>
  </si>
  <si>
    <t>龙平村9组</t>
  </si>
  <si>
    <t>王晓冬</t>
  </si>
  <si>
    <t>龙平村11组</t>
  </si>
  <si>
    <t>罗书伦</t>
  </si>
  <si>
    <t>罗书延</t>
  </si>
  <si>
    <t>龙平村8组</t>
  </si>
  <si>
    <t>李泽民</t>
  </si>
  <si>
    <t>徐晓云</t>
  </si>
  <si>
    <t>唐华明</t>
  </si>
  <si>
    <t>龙寨12社</t>
  </si>
  <si>
    <t>曾繁平</t>
  </si>
  <si>
    <t>王远华</t>
  </si>
  <si>
    <t>龙寨9社</t>
  </si>
  <si>
    <t>阳际兵</t>
  </si>
  <si>
    <t>阳际六</t>
  </si>
  <si>
    <t>万朝平</t>
  </si>
  <si>
    <t>发扬村4组</t>
  </si>
  <si>
    <t>毛伯华</t>
  </si>
  <si>
    <t>广佛村</t>
  </si>
  <si>
    <t>张选来</t>
  </si>
  <si>
    <t>黄葛村5组</t>
  </si>
  <si>
    <t>余兴福</t>
  </si>
  <si>
    <t>永兴村19社</t>
  </si>
  <si>
    <t>彭胤珍</t>
  </si>
  <si>
    <t>陈永明</t>
  </si>
  <si>
    <t>朱由安</t>
  </si>
  <si>
    <t>倪元伦</t>
  </si>
  <si>
    <t>发扬村8组</t>
  </si>
  <si>
    <t>朱代银</t>
  </si>
  <si>
    <t>尤治平</t>
  </si>
  <si>
    <t>文秀骑</t>
  </si>
  <si>
    <t>曾文成</t>
  </si>
  <si>
    <t>邓安贵</t>
  </si>
  <si>
    <t>苏开发</t>
  </si>
  <si>
    <t>永兴村</t>
  </si>
  <si>
    <t>蒋治均</t>
  </si>
  <si>
    <t>黄葛村</t>
  </si>
  <si>
    <t>倪月贵</t>
  </si>
  <si>
    <t>天堡寨村</t>
  </si>
  <si>
    <t>张维利</t>
  </si>
  <si>
    <t>汪官印</t>
  </si>
  <si>
    <t>罗显忠</t>
  </si>
  <si>
    <t>唐少成</t>
  </si>
  <si>
    <t>南天门村</t>
  </si>
  <si>
    <t>任孟云</t>
  </si>
  <si>
    <t>小五村</t>
  </si>
  <si>
    <t>王守富</t>
  </si>
  <si>
    <t>王远学</t>
  </si>
  <si>
    <t>周应江</t>
  </si>
  <si>
    <t>倪志文</t>
  </si>
  <si>
    <t>李建华</t>
  </si>
  <si>
    <t>蔡忠模</t>
  </si>
  <si>
    <t>李知明</t>
  </si>
  <si>
    <t>黄官明</t>
  </si>
  <si>
    <t>杜家村</t>
  </si>
  <si>
    <t>王武全</t>
  </si>
  <si>
    <t>彭成均</t>
  </si>
  <si>
    <t>谭元义</t>
  </si>
  <si>
    <t>卢义万</t>
  </si>
  <si>
    <t>石全山</t>
  </si>
  <si>
    <t>保胜寺村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</si>
</sst>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8"/>
      <name val="仿宋_GB2312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Times New Roman"/>
      <charset val="0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0" fontId="7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23" fillId="2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7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7" fillId="0" borderId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0" fontId="25" fillId="0" borderId="0">
      <alignment vertical="center"/>
    </xf>
    <xf numFmtId="0" fontId="2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56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 3 3" xfId="44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_Sheet1" xfId="52"/>
    <cellStyle name="常规_Sheet1_5" xfId="53"/>
    <cellStyle name="常规_Sheet1_3" xfId="54"/>
    <cellStyle name="常规_兴隆_1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50"/>
  <sheetViews>
    <sheetView tabSelected="1" workbookViewId="0">
      <selection activeCell="D9" sqref="D9"/>
    </sheetView>
  </sheetViews>
  <sheetFormatPr defaultColWidth="9" defaultRowHeight="13.5" outlineLevelCol="6"/>
  <cols>
    <col min="1" max="1" width="13" customWidth="1"/>
    <col min="2" max="2" width="13" style="1" customWidth="1"/>
    <col min="3" max="3" width="13.125" style="2" customWidth="1"/>
    <col min="4" max="4" width="21" style="2" customWidth="1"/>
    <col min="5" max="5" width="13" style="2" customWidth="1"/>
    <col min="6" max="6" width="13" customWidth="1"/>
    <col min="7" max="7" width="13" style="2" customWidth="1"/>
  </cols>
  <sheetData>
    <row r="1" ht="18.75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ht="14.25" spans="1:7">
      <c r="A2" s="4">
        <f>ROW()-1</f>
        <v>1</v>
      </c>
      <c r="B2" s="5" t="s">
        <v>7</v>
      </c>
      <c r="C2" s="4" t="s">
        <v>8</v>
      </c>
      <c r="D2" s="5" t="s">
        <v>7</v>
      </c>
      <c r="E2" s="5" t="s">
        <v>9</v>
      </c>
      <c r="F2" s="5" t="s">
        <v>10</v>
      </c>
      <c r="G2" s="4">
        <v>300</v>
      </c>
    </row>
    <row r="3" ht="14.25" spans="1:7">
      <c r="A3" s="4">
        <f t="shared" ref="A3:A12" si="0">ROW()-1</f>
        <v>2</v>
      </c>
      <c r="B3" s="5" t="s">
        <v>11</v>
      </c>
      <c r="C3" s="4" t="s">
        <v>8</v>
      </c>
      <c r="D3" s="5" t="s">
        <v>11</v>
      </c>
      <c r="E3" s="5" t="s">
        <v>12</v>
      </c>
      <c r="F3" s="5" t="s">
        <v>10</v>
      </c>
      <c r="G3" s="4">
        <v>300</v>
      </c>
    </row>
    <row r="4" ht="14.25" spans="1:7">
      <c r="A4" s="4">
        <f t="shared" si="0"/>
        <v>3</v>
      </c>
      <c r="B4" s="5" t="s">
        <v>13</v>
      </c>
      <c r="C4" s="4" t="s">
        <v>8</v>
      </c>
      <c r="D4" s="5" t="s">
        <v>13</v>
      </c>
      <c r="E4" s="5" t="s">
        <v>12</v>
      </c>
      <c r="F4" s="5" t="s">
        <v>10</v>
      </c>
      <c r="G4" s="4">
        <v>300</v>
      </c>
    </row>
    <row r="5" ht="14.25" spans="1:7">
      <c r="A5" s="4">
        <f t="shared" si="0"/>
        <v>4</v>
      </c>
      <c r="B5" s="5" t="s">
        <v>14</v>
      </c>
      <c r="C5" s="4" t="s">
        <v>8</v>
      </c>
      <c r="D5" s="5" t="s">
        <v>14</v>
      </c>
      <c r="E5" s="5" t="s">
        <v>12</v>
      </c>
      <c r="F5" s="5" t="s">
        <v>10</v>
      </c>
      <c r="G5" s="4">
        <v>300</v>
      </c>
    </row>
    <row r="6" ht="14.25" spans="1:7">
      <c r="A6" s="4">
        <f t="shared" si="0"/>
        <v>5</v>
      </c>
      <c r="B6" s="5" t="s">
        <v>15</v>
      </c>
      <c r="C6" s="4" t="s">
        <v>8</v>
      </c>
      <c r="D6" s="5" t="s">
        <v>15</v>
      </c>
      <c r="E6" s="5" t="s">
        <v>12</v>
      </c>
      <c r="F6" s="5" t="s">
        <v>10</v>
      </c>
      <c r="G6" s="4">
        <v>300</v>
      </c>
    </row>
    <row r="7" ht="14.25" spans="1:7">
      <c r="A7" s="4">
        <f t="shared" si="0"/>
        <v>6</v>
      </c>
      <c r="B7" s="5" t="s">
        <v>16</v>
      </c>
      <c r="C7" s="4" t="s">
        <v>8</v>
      </c>
      <c r="D7" s="5" t="s">
        <v>16</v>
      </c>
      <c r="E7" s="5" t="s">
        <v>12</v>
      </c>
      <c r="F7" s="5" t="s">
        <v>10</v>
      </c>
      <c r="G7" s="4">
        <v>300</v>
      </c>
    </row>
    <row r="8" ht="14.25" spans="1:7">
      <c r="A8" s="4">
        <f t="shared" si="0"/>
        <v>7</v>
      </c>
      <c r="B8" s="5" t="s">
        <v>17</v>
      </c>
      <c r="C8" s="4" t="s">
        <v>8</v>
      </c>
      <c r="D8" s="5" t="s">
        <v>17</v>
      </c>
      <c r="E8" s="5" t="s">
        <v>12</v>
      </c>
      <c r="F8" s="5" t="s">
        <v>10</v>
      </c>
      <c r="G8" s="4">
        <v>300</v>
      </c>
    </row>
    <row r="9" ht="14.25" spans="1:7">
      <c r="A9" s="4">
        <f t="shared" si="0"/>
        <v>8</v>
      </c>
      <c r="B9" s="5" t="s">
        <v>18</v>
      </c>
      <c r="C9" s="4" t="s">
        <v>8</v>
      </c>
      <c r="D9" s="5" t="s">
        <v>18</v>
      </c>
      <c r="E9" s="5" t="s">
        <v>12</v>
      </c>
      <c r="F9" s="5" t="s">
        <v>10</v>
      </c>
      <c r="G9" s="4">
        <v>300</v>
      </c>
    </row>
    <row r="10" ht="14.25" spans="1:7">
      <c r="A10" s="4">
        <f t="shared" si="0"/>
        <v>9</v>
      </c>
      <c r="B10" s="5" t="s">
        <v>19</v>
      </c>
      <c r="C10" s="4" t="s">
        <v>8</v>
      </c>
      <c r="D10" s="5" t="s">
        <v>19</v>
      </c>
      <c r="E10" s="5" t="s">
        <v>12</v>
      </c>
      <c r="F10" s="5" t="s">
        <v>10</v>
      </c>
      <c r="G10" s="4">
        <v>300</v>
      </c>
    </row>
    <row r="11" ht="14.25" spans="1:7">
      <c r="A11" s="4">
        <f t="shared" si="0"/>
        <v>10</v>
      </c>
      <c r="B11" s="5" t="s">
        <v>20</v>
      </c>
      <c r="C11" s="4" t="s">
        <v>8</v>
      </c>
      <c r="D11" s="5" t="s">
        <v>20</v>
      </c>
      <c r="E11" s="5" t="s">
        <v>12</v>
      </c>
      <c r="F11" s="5" t="s">
        <v>10</v>
      </c>
      <c r="G11" s="4">
        <v>300</v>
      </c>
    </row>
    <row r="12" ht="14.25" spans="1:7">
      <c r="A12" s="4">
        <f t="shared" si="0"/>
        <v>11</v>
      </c>
      <c r="B12" s="5" t="s">
        <v>21</v>
      </c>
      <c r="C12" s="4" t="s">
        <v>8</v>
      </c>
      <c r="D12" s="5" t="s">
        <v>21</v>
      </c>
      <c r="E12" s="5" t="s">
        <v>12</v>
      </c>
      <c r="F12" s="5" t="s">
        <v>10</v>
      </c>
      <c r="G12" s="4">
        <v>300</v>
      </c>
    </row>
    <row r="13" ht="14.25" spans="1:7">
      <c r="A13" s="4">
        <f t="shared" ref="A13:A22" si="1">ROW()-1</f>
        <v>12</v>
      </c>
      <c r="B13" s="5" t="s">
        <v>22</v>
      </c>
      <c r="C13" s="4" t="s">
        <v>8</v>
      </c>
      <c r="D13" s="5" t="s">
        <v>22</v>
      </c>
      <c r="E13" s="5" t="s">
        <v>12</v>
      </c>
      <c r="F13" s="5" t="s">
        <v>10</v>
      </c>
      <c r="G13" s="4">
        <v>300</v>
      </c>
    </row>
    <row r="14" ht="14.25" spans="1:7">
      <c r="A14" s="4">
        <f t="shared" si="1"/>
        <v>13</v>
      </c>
      <c r="B14" s="5" t="s">
        <v>23</v>
      </c>
      <c r="C14" s="4" t="s">
        <v>8</v>
      </c>
      <c r="D14" s="5" t="s">
        <v>23</v>
      </c>
      <c r="E14" s="5" t="s">
        <v>12</v>
      </c>
      <c r="F14" s="5" t="s">
        <v>10</v>
      </c>
      <c r="G14" s="4">
        <v>300</v>
      </c>
    </row>
    <row r="15" ht="14.25" spans="1:7">
      <c r="A15" s="4">
        <f t="shared" si="1"/>
        <v>14</v>
      </c>
      <c r="B15" s="5" t="s">
        <v>24</v>
      </c>
      <c r="C15" s="4" t="s">
        <v>8</v>
      </c>
      <c r="D15" s="5" t="s">
        <v>24</v>
      </c>
      <c r="E15" s="5" t="s">
        <v>12</v>
      </c>
      <c r="F15" s="5" t="s">
        <v>10</v>
      </c>
      <c r="G15" s="4">
        <v>300</v>
      </c>
    </row>
    <row r="16" ht="14.25" spans="1:7">
      <c r="A16" s="4">
        <f t="shared" si="1"/>
        <v>15</v>
      </c>
      <c r="B16" s="5" t="s">
        <v>25</v>
      </c>
      <c r="C16" s="6" t="s">
        <v>8</v>
      </c>
      <c r="D16" s="5" t="s">
        <v>25</v>
      </c>
      <c r="E16" s="5" t="s">
        <v>12</v>
      </c>
      <c r="F16" s="5" t="s">
        <v>10</v>
      </c>
      <c r="G16" s="4">
        <v>300</v>
      </c>
    </row>
    <row r="17" ht="14.25" spans="1:7">
      <c r="A17" s="4">
        <f t="shared" si="1"/>
        <v>16</v>
      </c>
      <c r="B17" s="5" t="s">
        <v>26</v>
      </c>
      <c r="C17" s="6" t="s">
        <v>8</v>
      </c>
      <c r="D17" s="5" t="s">
        <v>26</v>
      </c>
      <c r="E17" s="5" t="s">
        <v>12</v>
      </c>
      <c r="F17" s="5" t="s">
        <v>10</v>
      </c>
      <c r="G17" s="4">
        <v>300</v>
      </c>
    </row>
    <row r="18" ht="14.25" spans="1:7">
      <c r="A18" s="4">
        <f t="shared" si="1"/>
        <v>17</v>
      </c>
      <c r="B18" s="5" t="s">
        <v>27</v>
      </c>
      <c r="C18" s="6" t="s">
        <v>8</v>
      </c>
      <c r="D18" s="5" t="s">
        <v>27</v>
      </c>
      <c r="E18" s="5" t="s">
        <v>12</v>
      </c>
      <c r="F18" s="5" t="s">
        <v>10</v>
      </c>
      <c r="G18" s="4">
        <v>300</v>
      </c>
    </row>
    <row r="19" ht="14.25" spans="1:7">
      <c r="A19" s="4">
        <f t="shared" si="1"/>
        <v>18</v>
      </c>
      <c r="B19" s="5" t="s">
        <v>28</v>
      </c>
      <c r="C19" s="6" t="s">
        <v>8</v>
      </c>
      <c r="D19" s="5" t="s">
        <v>28</v>
      </c>
      <c r="E19" s="5" t="s">
        <v>12</v>
      </c>
      <c r="F19" s="5" t="s">
        <v>10</v>
      </c>
      <c r="G19" s="4">
        <v>300</v>
      </c>
    </row>
    <row r="20" ht="14.25" spans="1:7">
      <c r="A20" s="4">
        <f t="shared" si="1"/>
        <v>19</v>
      </c>
      <c r="B20" s="5" t="s">
        <v>29</v>
      </c>
      <c r="C20" s="6" t="s">
        <v>8</v>
      </c>
      <c r="D20" s="5" t="s">
        <v>29</v>
      </c>
      <c r="E20" s="5" t="s">
        <v>12</v>
      </c>
      <c r="F20" s="5" t="s">
        <v>10</v>
      </c>
      <c r="G20" s="4">
        <v>300</v>
      </c>
    </row>
    <row r="21" ht="14.25" spans="1:7">
      <c r="A21" s="4">
        <f t="shared" si="1"/>
        <v>20</v>
      </c>
      <c r="B21" s="5" t="s">
        <v>30</v>
      </c>
      <c r="C21" s="6" t="s">
        <v>8</v>
      </c>
      <c r="D21" s="5" t="s">
        <v>30</v>
      </c>
      <c r="E21" s="5" t="s">
        <v>12</v>
      </c>
      <c r="F21" s="5" t="s">
        <v>10</v>
      </c>
      <c r="G21" s="4">
        <v>300</v>
      </c>
    </row>
    <row r="22" ht="14.25" spans="1:7">
      <c r="A22" s="4">
        <f t="shared" si="1"/>
        <v>21</v>
      </c>
      <c r="B22" s="5" t="s">
        <v>31</v>
      </c>
      <c r="C22" s="6" t="s">
        <v>8</v>
      </c>
      <c r="D22" s="5" t="s">
        <v>31</v>
      </c>
      <c r="E22" s="5" t="s">
        <v>9</v>
      </c>
      <c r="F22" s="5" t="s">
        <v>10</v>
      </c>
      <c r="G22" s="4">
        <v>300</v>
      </c>
    </row>
    <row r="23" ht="14.25" spans="1:7">
      <c r="A23" s="4">
        <f t="shared" ref="A23:A32" si="2">ROW()-1</f>
        <v>22</v>
      </c>
      <c r="B23" s="5" t="s">
        <v>32</v>
      </c>
      <c r="C23" s="6" t="s">
        <v>8</v>
      </c>
      <c r="D23" s="5" t="s">
        <v>32</v>
      </c>
      <c r="E23" s="5" t="s">
        <v>9</v>
      </c>
      <c r="F23" s="5" t="s">
        <v>10</v>
      </c>
      <c r="G23" s="4">
        <v>300</v>
      </c>
    </row>
    <row r="24" ht="14.25" spans="1:7">
      <c r="A24" s="4">
        <f t="shared" si="2"/>
        <v>23</v>
      </c>
      <c r="B24" s="5" t="s">
        <v>33</v>
      </c>
      <c r="C24" s="6" t="s">
        <v>8</v>
      </c>
      <c r="D24" s="5" t="s">
        <v>33</v>
      </c>
      <c r="E24" s="5" t="s">
        <v>9</v>
      </c>
      <c r="F24" s="5" t="s">
        <v>10</v>
      </c>
      <c r="G24" s="4">
        <v>300</v>
      </c>
    </row>
    <row r="25" ht="14.25" spans="1:7">
      <c r="A25" s="4">
        <f t="shared" si="2"/>
        <v>24</v>
      </c>
      <c r="B25" s="5" t="s">
        <v>34</v>
      </c>
      <c r="C25" s="6" t="s">
        <v>8</v>
      </c>
      <c r="D25" s="5" t="s">
        <v>34</v>
      </c>
      <c r="E25" s="5" t="s">
        <v>9</v>
      </c>
      <c r="F25" s="5" t="s">
        <v>10</v>
      </c>
      <c r="G25" s="4">
        <v>300</v>
      </c>
    </row>
    <row r="26" ht="14.25" spans="1:7">
      <c r="A26" s="4">
        <f t="shared" si="2"/>
        <v>25</v>
      </c>
      <c r="B26" s="5" t="s">
        <v>35</v>
      </c>
      <c r="C26" s="6" t="s">
        <v>8</v>
      </c>
      <c r="D26" s="5" t="s">
        <v>35</v>
      </c>
      <c r="E26" s="5" t="s">
        <v>9</v>
      </c>
      <c r="F26" s="5" t="s">
        <v>10</v>
      </c>
      <c r="G26" s="4">
        <v>300</v>
      </c>
    </row>
    <row r="27" ht="14.25" spans="1:7">
      <c r="A27" s="4">
        <f t="shared" si="2"/>
        <v>26</v>
      </c>
      <c r="B27" s="5" t="s">
        <v>36</v>
      </c>
      <c r="C27" s="6" t="s">
        <v>8</v>
      </c>
      <c r="D27" s="5" t="s">
        <v>36</v>
      </c>
      <c r="E27" s="5" t="s">
        <v>9</v>
      </c>
      <c r="F27" s="5" t="s">
        <v>10</v>
      </c>
      <c r="G27" s="4">
        <v>300</v>
      </c>
    </row>
    <row r="28" ht="14.25" spans="1:7">
      <c r="A28" s="4">
        <f t="shared" si="2"/>
        <v>27</v>
      </c>
      <c r="B28" s="5" t="s">
        <v>37</v>
      </c>
      <c r="C28" s="6" t="s">
        <v>8</v>
      </c>
      <c r="D28" s="5" t="s">
        <v>37</v>
      </c>
      <c r="E28" s="5" t="s">
        <v>9</v>
      </c>
      <c r="F28" s="5" t="s">
        <v>10</v>
      </c>
      <c r="G28" s="4">
        <v>300</v>
      </c>
    </row>
    <row r="29" ht="14.25" spans="1:7">
      <c r="A29" s="4">
        <f t="shared" si="2"/>
        <v>28</v>
      </c>
      <c r="B29" s="5" t="s">
        <v>38</v>
      </c>
      <c r="C29" s="6" t="s">
        <v>8</v>
      </c>
      <c r="D29" s="5" t="s">
        <v>38</v>
      </c>
      <c r="E29" s="5" t="s">
        <v>9</v>
      </c>
      <c r="F29" s="5" t="s">
        <v>10</v>
      </c>
      <c r="G29" s="4">
        <v>300</v>
      </c>
    </row>
    <row r="30" ht="14.25" spans="1:7">
      <c r="A30" s="4">
        <f t="shared" si="2"/>
        <v>29</v>
      </c>
      <c r="B30" s="5" t="s">
        <v>39</v>
      </c>
      <c r="C30" s="6" t="s">
        <v>40</v>
      </c>
      <c r="D30" s="5" t="s">
        <v>39</v>
      </c>
      <c r="E30" s="5" t="s">
        <v>9</v>
      </c>
      <c r="F30" s="5" t="s">
        <v>10</v>
      </c>
      <c r="G30" s="4">
        <v>300</v>
      </c>
    </row>
    <row r="31" ht="14.25" spans="1:7">
      <c r="A31" s="4">
        <f t="shared" si="2"/>
        <v>30</v>
      </c>
      <c r="B31" s="5" t="s">
        <v>41</v>
      </c>
      <c r="C31" s="6" t="s">
        <v>8</v>
      </c>
      <c r="D31" s="5" t="s">
        <v>41</v>
      </c>
      <c r="E31" s="5" t="s">
        <v>9</v>
      </c>
      <c r="F31" s="5" t="s">
        <v>10</v>
      </c>
      <c r="G31" s="4">
        <v>300</v>
      </c>
    </row>
    <row r="32" ht="14.25" spans="1:7">
      <c r="A32" s="4">
        <f t="shared" si="2"/>
        <v>31</v>
      </c>
      <c r="B32" s="5" t="s">
        <v>42</v>
      </c>
      <c r="C32" s="6" t="s">
        <v>8</v>
      </c>
      <c r="D32" s="5" t="s">
        <v>42</v>
      </c>
      <c r="E32" s="5" t="s">
        <v>9</v>
      </c>
      <c r="F32" s="5" t="s">
        <v>10</v>
      </c>
      <c r="G32" s="4">
        <v>300</v>
      </c>
    </row>
    <row r="33" ht="14.25" spans="1:7">
      <c r="A33" s="4">
        <f t="shared" ref="A33:A42" si="3">ROW()-1</f>
        <v>32</v>
      </c>
      <c r="B33" s="5" t="s">
        <v>43</v>
      </c>
      <c r="C33" s="6" t="s">
        <v>8</v>
      </c>
      <c r="D33" s="5" t="s">
        <v>43</v>
      </c>
      <c r="E33" s="5" t="s">
        <v>9</v>
      </c>
      <c r="F33" s="5" t="s">
        <v>10</v>
      </c>
      <c r="G33" s="4">
        <v>300</v>
      </c>
    </row>
    <row r="34" ht="14.25" spans="1:7">
      <c r="A34" s="4">
        <f t="shared" si="3"/>
        <v>33</v>
      </c>
      <c r="B34" s="5" t="s">
        <v>44</v>
      </c>
      <c r="C34" s="6" t="s">
        <v>8</v>
      </c>
      <c r="D34" s="5" t="s">
        <v>44</v>
      </c>
      <c r="E34" s="5" t="s">
        <v>9</v>
      </c>
      <c r="F34" s="5" t="s">
        <v>10</v>
      </c>
      <c r="G34" s="4">
        <v>300</v>
      </c>
    </row>
    <row r="35" ht="14.25" spans="1:7">
      <c r="A35" s="4">
        <f t="shared" si="3"/>
        <v>34</v>
      </c>
      <c r="B35" s="5" t="s">
        <v>45</v>
      </c>
      <c r="C35" s="6" t="s">
        <v>8</v>
      </c>
      <c r="D35" s="5" t="s">
        <v>45</v>
      </c>
      <c r="E35" s="5" t="s">
        <v>9</v>
      </c>
      <c r="F35" s="5" t="s">
        <v>10</v>
      </c>
      <c r="G35" s="4">
        <v>300</v>
      </c>
    </row>
    <row r="36" ht="14.25" spans="1:7">
      <c r="A36" s="4">
        <f t="shared" si="3"/>
        <v>35</v>
      </c>
      <c r="B36" s="5" t="s">
        <v>46</v>
      </c>
      <c r="C36" s="6" t="s">
        <v>8</v>
      </c>
      <c r="D36" s="5" t="s">
        <v>46</v>
      </c>
      <c r="E36" s="5" t="s">
        <v>9</v>
      </c>
      <c r="F36" s="5" t="s">
        <v>10</v>
      </c>
      <c r="G36" s="4">
        <v>300</v>
      </c>
    </row>
    <row r="37" ht="14.25" spans="1:7">
      <c r="A37" s="4">
        <f t="shared" si="3"/>
        <v>36</v>
      </c>
      <c r="B37" s="5" t="s">
        <v>47</v>
      </c>
      <c r="C37" s="6" t="s">
        <v>8</v>
      </c>
      <c r="D37" s="5" t="s">
        <v>47</v>
      </c>
      <c r="E37" s="5" t="s">
        <v>9</v>
      </c>
      <c r="F37" s="5" t="s">
        <v>10</v>
      </c>
      <c r="G37" s="4">
        <v>300</v>
      </c>
    </row>
    <row r="38" ht="14.25" spans="1:7">
      <c r="A38" s="4">
        <f t="shared" si="3"/>
        <v>37</v>
      </c>
      <c r="B38" s="5" t="s">
        <v>48</v>
      </c>
      <c r="C38" s="6" t="s">
        <v>8</v>
      </c>
      <c r="D38" s="5" t="s">
        <v>48</v>
      </c>
      <c r="E38" s="5" t="s">
        <v>9</v>
      </c>
      <c r="F38" s="5" t="s">
        <v>10</v>
      </c>
      <c r="G38" s="4">
        <v>300</v>
      </c>
    </row>
    <row r="39" ht="14.25" spans="1:7">
      <c r="A39" s="4">
        <f t="shared" si="3"/>
        <v>38</v>
      </c>
      <c r="B39" s="5" t="s">
        <v>49</v>
      </c>
      <c r="C39" s="6" t="s">
        <v>8</v>
      </c>
      <c r="D39" s="5" t="s">
        <v>49</v>
      </c>
      <c r="E39" s="5" t="s">
        <v>9</v>
      </c>
      <c r="F39" s="5" t="s">
        <v>10</v>
      </c>
      <c r="G39" s="4">
        <v>300</v>
      </c>
    </row>
    <row r="40" ht="14.25" spans="1:7">
      <c r="A40" s="4">
        <f t="shared" si="3"/>
        <v>39</v>
      </c>
      <c r="B40" s="5" t="s">
        <v>50</v>
      </c>
      <c r="C40" s="6" t="s">
        <v>8</v>
      </c>
      <c r="D40" s="5" t="s">
        <v>50</v>
      </c>
      <c r="E40" s="5" t="s">
        <v>12</v>
      </c>
      <c r="F40" s="5" t="s">
        <v>10</v>
      </c>
      <c r="G40" s="4">
        <v>300</v>
      </c>
    </row>
    <row r="41" ht="14.25" spans="1:7">
      <c r="A41" s="4">
        <f t="shared" si="3"/>
        <v>40</v>
      </c>
      <c r="B41" s="5" t="s">
        <v>51</v>
      </c>
      <c r="C41" s="6" t="s">
        <v>8</v>
      </c>
      <c r="D41" s="5" t="s">
        <v>51</v>
      </c>
      <c r="E41" s="5" t="s">
        <v>12</v>
      </c>
      <c r="F41" s="5" t="s">
        <v>10</v>
      </c>
      <c r="G41" s="4">
        <v>300</v>
      </c>
    </row>
    <row r="42" ht="14.25" spans="1:7">
      <c r="A42" s="4">
        <f t="shared" si="3"/>
        <v>41</v>
      </c>
      <c r="B42" s="5" t="s">
        <v>52</v>
      </c>
      <c r="C42" s="6" t="s">
        <v>8</v>
      </c>
      <c r="D42" s="5" t="s">
        <v>52</v>
      </c>
      <c r="E42" s="5" t="s">
        <v>12</v>
      </c>
      <c r="F42" s="5" t="s">
        <v>10</v>
      </c>
      <c r="G42" s="4">
        <v>300</v>
      </c>
    </row>
    <row r="43" ht="14.25" spans="1:7">
      <c r="A43" s="4">
        <f t="shared" ref="A43:A52" si="4">ROW()-1</f>
        <v>42</v>
      </c>
      <c r="B43" s="5" t="s">
        <v>53</v>
      </c>
      <c r="C43" s="6" t="s">
        <v>8</v>
      </c>
      <c r="D43" s="5" t="s">
        <v>53</v>
      </c>
      <c r="E43" s="5" t="s">
        <v>12</v>
      </c>
      <c r="F43" s="5" t="s">
        <v>10</v>
      </c>
      <c r="G43" s="4">
        <v>300</v>
      </c>
    </row>
    <row r="44" ht="14.25" spans="1:7">
      <c r="A44" s="4">
        <f t="shared" si="4"/>
        <v>43</v>
      </c>
      <c r="B44" s="5" t="s">
        <v>54</v>
      </c>
      <c r="C44" s="6" t="s">
        <v>8</v>
      </c>
      <c r="D44" s="5" t="s">
        <v>54</v>
      </c>
      <c r="E44" s="5" t="s">
        <v>12</v>
      </c>
      <c r="F44" s="5" t="s">
        <v>10</v>
      </c>
      <c r="G44" s="4">
        <v>300</v>
      </c>
    </row>
    <row r="45" ht="14.25" spans="1:7">
      <c r="A45" s="4">
        <f t="shared" si="4"/>
        <v>44</v>
      </c>
      <c r="B45" s="5" t="s">
        <v>55</v>
      </c>
      <c r="C45" s="6" t="s">
        <v>8</v>
      </c>
      <c r="D45" s="5" t="s">
        <v>55</v>
      </c>
      <c r="E45" s="5" t="s">
        <v>12</v>
      </c>
      <c r="F45" s="5" t="s">
        <v>10</v>
      </c>
      <c r="G45" s="4">
        <v>300</v>
      </c>
    </row>
    <row r="46" ht="14.25" spans="1:7">
      <c r="A46" s="4">
        <f t="shared" si="4"/>
        <v>45</v>
      </c>
      <c r="B46" s="5" t="s">
        <v>56</v>
      </c>
      <c r="C46" s="6" t="s">
        <v>8</v>
      </c>
      <c r="D46" s="5" t="s">
        <v>56</v>
      </c>
      <c r="E46" s="5" t="s">
        <v>12</v>
      </c>
      <c r="F46" s="5" t="s">
        <v>10</v>
      </c>
      <c r="G46" s="4">
        <v>300</v>
      </c>
    </row>
    <row r="47" ht="14.25" spans="1:7">
      <c r="A47" s="4">
        <f t="shared" si="4"/>
        <v>46</v>
      </c>
      <c r="B47" s="5" t="s">
        <v>57</v>
      </c>
      <c r="C47" s="6" t="s">
        <v>8</v>
      </c>
      <c r="D47" s="5" t="s">
        <v>57</v>
      </c>
      <c r="E47" s="5" t="s">
        <v>12</v>
      </c>
      <c r="F47" s="5" t="s">
        <v>10</v>
      </c>
      <c r="G47" s="4">
        <v>300</v>
      </c>
    </row>
    <row r="48" ht="14.25" spans="1:7">
      <c r="A48" s="4">
        <f t="shared" si="4"/>
        <v>47</v>
      </c>
      <c r="B48" s="5" t="s">
        <v>58</v>
      </c>
      <c r="C48" s="6" t="s">
        <v>8</v>
      </c>
      <c r="D48" s="5" t="s">
        <v>58</v>
      </c>
      <c r="E48" s="5" t="s">
        <v>12</v>
      </c>
      <c r="F48" s="5" t="s">
        <v>10</v>
      </c>
      <c r="G48" s="4">
        <v>300</v>
      </c>
    </row>
    <row r="49" ht="14.25" spans="1:7">
      <c r="A49" s="4">
        <f t="shared" si="4"/>
        <v>48</v>
      </c>
      <c r="B49" s="5" t="s">
        <v>59</v>
      </c>
      <c r="C49" s="6" t="s">
        <v>8</v>
      </c>
      <c r="D49" s="5" t="s">
        <v>59</v>
      </c>
      <c r="E49" s="5" t="s">
        <v>12</v>
      </c>
      <c r="F49" s="5" t="s">
        <v>10</v>
      </c>
      <c r="G49" s="4">
        <v>300</v>
      </c>
    </row>
    <row r="50" ht="14.25" spans="1:7">
      <c r="A50" s="4">
        <f t="shared" si="4"/>
        <v>49</v>
      </c>
      <c r="B50" s="5" t="s">
        <v>60</v>
      </c>
      <c r="C50" s="6" t="s">
        <v>8</v>
      </c>
      <c r="D50" s="5" t="s">
        <v>60</v>
      </c>
      <c r="E50" s="5" t="s">
        <v>12</v>
      </c>
      <c r="F50" s="5" t="s">
        <v>10</v>
      </c>
      <c r="G50" s="4">
        <v>300</v>
      </c>
    </row>
    <row r="51" ht="14.25" spans="1:7">
      <c r="A51" s="4">
        <f t="shared" si="4"/>
        <v>50</v>
      </c>
      <c r="B51" s="5" t="s">
        <v>61</v>
      </c>
      <c r="C51" s="6" t="s">
        <v>8</v>
      </c>
      <c r="D51" s="5" t="s">
        <v>61</v>
      </c>
      <c r="E51" s="5" t="s">
        <v>12</v>
      </c>
      <c r="F51" s="5" t="s">
        <v>10</v>
      </c>
      <c r="G51" s="4">
        <v>300</v>
      </c>
    </row>
    <row r="52" ht="14.25" spans="1:7">
      <c r="A52" s="4">
        <f t="shared" si="4"/>
        <v>51</v>
      </c>
      <c r="B52" s="5" t="s">
        <v>62</v>
      </c>
      <c r="C52" s="6" t="s">
        <v>8</v>
      </c>
      <c r="D52" s="5" t="s">
        <v>62</v>
      </c>
      <c r="E52" s="5" t="s">
        <v>12</v>
      </c>
      <c r="F52" s="5" t="s">
        <v>10</v>
      </c>
      <c r="G52" s="4">
        <v>300</v>
      </c>
    </row>
    <row r="53" ht="14.25" spans="1:7">
      <c r="A53" s="4">
        <f t="shared" ref="A53:A62" si="5">ROW()-1</f>
        <v>52</v>
      </c>
      <c r="B53" s="5" t="s">
        <v>63</v>
      </c>
      <c r="C53" s="6" t="s">
        <v>8</v>
      </c>
      <c r="D53" s="5" t="s">
        <v>63</v>
      </c>
      <c r="E53" s="5" t="s">
        <v>9</v>
      </c>
      <c r="F53" s="5" t="s">
        <v>10</v>
      </c>
      <c r="G53" s="4">
        <v>300</v>
      </c>
    </row>
    <row r="54" ht="14.25" spans="1:7">
      <c r="A54" s="4">
        <f t="shared" si="5"/>
        <v>53</v>
      </c>
      <c r="B54" s="5" t="s">
        <v>64</v>
      </c>
      <c r="C54" s="6" t="s">
        <v>8</v>
      </c>
      <c r="D54" s="5" t="s">
        <v>64</v>
      </c>
      <c r="E54" s="5" t="s">
        <v>9</v>
      </c>
      <c r="F54" s="5" t="s">
        <v>10</v>
      </c>
      <c r="G54" s="4">
        <v>300</v>
      </c>
    </row>
    <row r="55" ht="14.25" spans="1:7">
      <c r="A55" s="4">
        <f t="shared" si="5"/>
        <v>54</v>
      </c>
      <c r="B55" s="5" t="s">
        <v>65</v>
      </c>
      <c r="C55" s="6" t="s">
        <v>8</v>
      </c>
      <c r="D55" s="5" t="s">
        <v>65</v>
      </c>
      <c r="E55" s="5" t="s">
        <v>9</v>
      </c>
      <c r="F55" s="5" t="s">
        <v>10</v>
      </c>
      <c r="G55" s="4">
        <v>300</v>
      </c>
    </row>
    <row r="56" ht="14.25" spans="1:7">
      <c r="A56" s="4">
        <f t="shared" si="5"/>
        <v>55</v>
      </c>
      <c r="B56" s="5" t="s">
        <v>66</v>
      </c>
      <c r="C56" s="6" t="s">
        <v>8</v>
      </c>
      <c r="D56" s="5" t="s">
        <v>66</v>
      </c>
      <c r="E56" s="5" t="s">
        <v>9</v>
      </c>
      <c r="F56" s="5" t="s">
        <v>10</v>
      </c>
      <c r="G56" s="4">
        <v>300</v>
      </c>
    </row>
    <row r="57" ht="14.25" spans="1:7">
      <c r="A57" s="4">
        <f t="shared" si="5"/>
        <v>56</v>
      </c>
      <c r="B57" s="5" t="s">
        <v>67</v>
      </c>
      <c r="C57" s="6" t="s">
        <v>8</v>
      </c>
      <c r="D57" s="5" t="s">
        <v>67</v>
      </c>
      <c r="E57" s="5" t="s">
        <v>9</v>
      </c>
      <c r="F57" s="5" t="s">
        <v>10</v>
      </c>
      <c r="G57" s="4">
        <v>300</v>
      </c>
    </row>
    <row r="58" ht="14.25" spans="1:7">
      <c r="A58" s="4">
        <f t="shared" si="5"/>
        <v>57</v>
      </c>
      <c r="B58" s="5" t="s">
        <v>68</v>
      </c>
      <c r="C58" s="6" t="s">
        <v>8</v>
      </c>
      <c r="D58" s="5" t="s">
        <v>68</v>
      </c>
      <c r="E58" s="5" t="s">
        <v>9</v>
      </c>
      <c r="F58" s="5" t="s">
        <v>10</v>
      </c>
      <c r="G58" s="4">
        <v>300</v>
      </c>
    </row>
    <row r="59" ht="14.25" spans="1:7">
      <c r="A59" s="4">
        <f t="shared" si="5"/>
        <v>58</v>
      </c>
      <c r="B59" s="5" t="s">
        <v>69</v>
      </c>
      <c r="C59" s="6" t="s">
        <v>8</v>
      </c>
      <c r="D59" s="5" t="s">
        <v>69</v>
      </c>
      <c r="E59" s="5" t="s">
        <v>9</v>
      </c>
      <c r="F59" s="5" t="s">
        <v>10</v>
      </c>
      <c r="G59" s="4">
        <v>300</v>
      </c>
    </row>
    <row r="60" ht="14.25" spans="1:7">
      <c r="A60" s="4">
        <f t="shared" si="5"/>
        <v>59</v>
      </c>
      <c r="B60" s="5" t="s">
        <v>70</v>
      </c>
      <c r="C60" s="6" t="s">
        <v>8</v>
      </c>
      <c r="D60" s="5" t="s">
        <v>70</v>
      </c>
      <c r="E60" s="5" t="s">
        <v>9</v>
      </c>
      <c r="F60" s="5" t="s">
        <v>10</v>
      </c>
      <c r="G60" s="4">
        <v>300</v>
      </c>
    </row>
    <row r="61" ht="14.25" spans="1:7">
      <c r="A61" s="4">
        <f t="shared" si="5"/>
        <v>60</v>
      </c>
      <c r="B61" s="5" t="s">
        <v>71</v>
      </c>
      <c r="C61" s="6" t="s">
        <v>8</v>
      </c>
      <c r="D61" s="5" t="s">
        <v>71</v>
      </c>
      <c r="E61" s="5" t="s">
        <v>12</v>
      </c>
      <c r="F61" s="5" t="s">
        <v>10</v>
      </c>
      <c r="G61" s="4">
        <v>300</v>
      </c>
    </row>
    <row r="62" ht="14.25" spans="1:7">
      <c r="A62" s="4">
        <f t="shared" si="5"/>
        <v>61</v>
      </c>
      <c r="B62" s="5" t="s">
        <v>72</v>
      </c>
      <c r="C62" s="6" t="s">
        <v>8</v>
      </c>
      <c r="D62" s="5" t="s">
        <v>72</v>
      </c>
      <c r="E62" s="5" t="s">
        <v>12</v>
      </c>
      <c r="F62" s="5" t="s">
        <v>10</v>
      </c>
      <c r="G62" s="4">
        <v>300</v>
      </c>
    </row>
    <row r="63" ht="14.25" spans="1:7">
      <c r="A63" s="4">
        <f t="shared" ref="A63:A72" si="6">ROW()-1</f>
        <v>62</v>
      </c>
      <c r="B63" s="5" t="s">
        <v>73</v>
      </c>
      <c r="C63" s="6" t="s">
        <v>8</v>
      </c>
      <c r="D63" s="5" t="s">
        <v>73</v>
      </c>
      <c r="E63" s="5" t="s">
        <v>12</v>
      </c>
      <c r="F63" s="5" t="s">
        <v>10</v>
      </c>
      <c r="G63" s="4">
        <v>300</v>
      </c>
    </row>
    <row r="64" ht="14.25" spans="1:7">
      <c r="A64" s="4">
        <f t="shared" si="6"/>
        <v>63</v>
      </c>
      <c r="B64" s="5" t="s">
        <v>74</v>
      </c>
      <c r="C64" s="6" t="s">
        <v>8</v>
      </c>
      <c r="D64" s="5" t="s">
        <v>74</v>
      </c>
      <c r="E64" s="5" t="s">
        <v>12</v>
      </c>
      <c r="F64" s="5" t="s">
        <v>10</v>
      </c>
      <c r="G64" s="4">
        <v>300</v>
      </c>
    </row>
    <row r="65" ht="14.25" spans="1:7">
      <c r="A65" s="4">
        <f t="shared" si="6"/>
        <v>64</v>
      </c>
      <c r="B65" s="5" t="s">
        <v>75</v>
      </c>
      <c r="C65" s="6" t="s">
        <v>8</v>
      </c>
      <c r="D65" s="5" t="s">
        <v>75</v>
      </c>
      <c r="E65" s="5" t="s">
        <v>12</v>
      </c>
      <c r="F65" s="5" t="s">
        <v>10</v>
      </c>
      <c r="G65" s="4">
        <v>300</v>
      </c>
    </row>
    <row r="66" ht="14.25" spans="1:7">
      <c r="A66" s="4">
        <f t="shared" si="6"/>
        <v>65</v>
      </c>
      <c r="B66" s="5" t="s">
        <v>76</v>
      </c>
      <c r="C66" s="6" t="s">
        <v>8</v>
      </c>
      <c r="D66" s="5" t="s">
        <v>76</v>
      </c>
      <c r="E66" s="5" t="s">
        <v>12</v>
      </c>
      <c r="F66" s="5" t="s">
        <v>10</v>
      </c>
      <c r="G66" s="4">
        <v>300</v>
      </c>
    </row>
    <row r="67" ht="14.25" spans="1:7">
      <c r="A67" s="4">
        <f t="shared" si="6"/>
        <v>66</v>
      </c>
      <c r="B67" s="5" t="s">
        <v>77</v>
      </c>
      <c r="C67" s="6" t="s">
        <v>8</v>
      </c>
      <c r="D67" s="5" t="s">
        <v>77</v>
      </c>
      <c r="E67" s="5" t="s">
        <v>9</v>
      </c>
      <c r="F67" s="5" t="s">
        <v>10</v>
      </c>
      <c r="G67" s="4">
        <v>300</v>
      </c>
    </row>
    <row r="68" ht="14.25" spans="1:7">
      <c r="A68" s="4">
        <f t="shared" si="6"/>
        <v>67</v>
      </c>
      <c r="B68" s="5" t="s">
        <v>78</v>
      </c>
      <c r="C68" s="6" t="s">
        <v>8</v>
      </c>
      <c r="D68" s="5" t="s">
        <v>78</v>
      </c>
      <c r="E68" s="5" t="s">
        <v>9</v>
      </c>
      <c r="F68" s="5" t="s">
        <v>10</v>
      </c>
      <c r="G68" s="4">
        <v>300</v>
      </c>
    </row>
    <row r="69" ht="14.25" spans="1:7">
      <c r="A69" s="4">
        <f t="shared" si="6"/>
        <v>68</v>
      </c>
      <c r="B69" s="5" t="s">
        <v>79</v>
      </c>
      <c r="C69" s="6" t="s">
        <v>8</v>
      </c>
      <c r="D69" s="5" t="s">
        <v>79</v>
      </c>
      <c r="E69" s="5" t="s">
        <v>9</v>
      </c>
      <c r="F69" s="5" t="s">
        <v>10</v>
      </c>
      <c r="G69" s="4">
        <v>300</v>
      </c>
    </row>
    <row r="70" ht="14.25" spans="1:7">
      <c r="A70" s="4">
        <f t="shared" si="6"/>
        <v>69</v>
      </c>
      <c r="B70" s="5" t="s">
        <v>80</v>
      </c>
      <c r="C70" s="6" t="s">
        <v>8</v>
      </c>
      <c r="D70" s="5" t="s">
        <v>80</v>
      </c>
      <c r="E70" s="5" t="s">
        <v>9</v>
      </c>
      <c r="F70" s="5" t="s">
        <v>10</v>
      </c>
      <c r="G70" s="4">
        <v>300</v>
      </c>
    </row>
    <row r="71" ht="14.25" spans="1:7">
      <c r="A71" s="4">
        <f t="shared" si="6"/>
        <v>70</v>
      </c>
      <c r="B71" s="5" t="s">
        <v>81</v>
      </c>
      <c r="C71" s="6" t="s">
        <v>8</v>
      </c>
      <c r="D71" s="5" t="s">
        <v>81</v>
      </c>
      <c r="E71" s="5" t="s">
        <v>9</v>
      </c>
      <c r="F71" s="5" t="s">
        <v>10</v>
      </c>
      <c r="G71" s="4">
        <v>300</v>
      </c>
    </row>
    <row r="72" ht="14.25" spans="1:7">
      <c r="A72" s="4">
        <f t="shared" si="6"/>
        <v>71</v>
      </c>
      <c r="B72" s="5" t="s">
        <v>82</v>
      </c>
      <c r="C72" s="6" t="s">
        <v>8</v>
      </c>
      <c r="D72" s="5" t="s">
        <v>82</v>
      </c>
      <c r="E72" s="5" t="s">
        <v>9</v>
      </c>
      <c r="F72" s="5" t="s">
        <v>10</v>
      </c>
      <c r="G72" s="4">
        <v>300</v>
      </c>
    </row>
    <row r="73" ht="14.25" spans="1:7">
      <c r="A73" s="4">
        <f t="shared" ref="A73:A82" si="7">ROW()-1</f>
        <v>72</v>
      </c>
      <c r="B73" s="5" t="s">
        <v>83</v>
      </c>
      <c r="C73" s="6" t="s">
        <v>8</v>
      </c>
      <c r="D73" s="5" t="s">
        <v>83</v>
      </c>
      <c r="E73" s="5" t="s">
        <v>9</v>
      </c>
      <c r="F73" s="5" t="s">
        <v>10</v>
      </c>
      <c r="G73" s="4">
        <v>300</v>
      </c>
    </row>
    <row r="74" ht="14.25" spans="1:7">
      <c r="A74" s="4">
        <f t="shared" si="7"/>
        <v>73</v>
      </c>
      <c r="B74" s="5" t="s">
        <v>84</v>
      </c>
      <c r="C74" s="6" t="s">
        <v>8</v>
      </c>
      <c r="D74" s="5" t="s">
        <v>84</v>
      </c>
      <c r="E74" s="5" t="s">
        <v>9</v>
      </c>
      <c r="F74" s="5" t="s">
        <v>10</v>
      </c>
      <c r="G74" s="4">
        <v>300</v>
      </c>
    </row>
    <row r="75" ht="14.25" spans="1:7">
      <c r="A75" s="4">
        <f t="shared" si="7"/>
        <v>74</v>
      </c>
      <c r="B75" s="5" t="s">
        <v>85</v>
      </c>
      <c r="C75" s="6" t="s">
        <v>8</v>
      </c>
      <c r="D75" s="5" t="s">
        <v>85</v>
      </c>
      <c r="E75" s="5" t="s">
        <v>9</v>
      </c>
      <c r="F75" s="5" t="s">
        <v>10</v>
      </c>
      <c r="G75" s="4">
        <v>300</v>
      </c>
    </row>
    <row r="76" ht="14.25" spans="1:7">
      <c r="A76" s="4">
        <f t="shared" si="7"/>
        <v>75</v>
      </c>
      <c r="B76" s="5" t="s">
        <v>86</v>
      </c>
      <c r="C76" s="6" t="s">
        <v>8</v>
      </c>
      <c r="D76" s="5" t="s">
        <v>86</v>
      </c>
      <c r="E76" s="5" t="s">
        <v>9</v>
      </c>
      <c r="F76" s="5" t="s">
        <v>10</v>
      </c>
      <c r="G76" s="4">
        <v>300</v>
      </c>
    </row>
    <row r="77" ht="14.25" spans="1:7">
      <c r="A77" s="4">
        <f t="shared" si="7"/>
        <v>76</v>
      </c>
      <c r="B77" s="5" t="s">
        <v>87</v>
      </c>
      <c r="C77" s="6" t="s">
        <v>8</v>
      </c>
      <c r="D77" s="5" t="s">
        <v>87</v>
      </c>
      <c r="E77" s="5" t="s">
        <v>9</v>
      </c>
      <c r="F77" s="5" t="s">
        <v>10</v>
      </c>
      <c r="G77" s="4">
        <v>300</v>
      </c>
    </row>
    <row r="78" ht="14.25" spans="1:7">
      <c r="A78" s="4">
        <f t="shared" si="7"/>
        <v>77</v>
      </c>
      <c r="B78" s="5" t="s">
        <v>88</v>
      </c>
      <c r="C78" s="6" t="s">
        <v>8</v>
      </c>
      <c r="D78" s="5" t="s">
        <v>88</v>
      </c>
      <c r="E78" s="5" t="s">
        <v>12</v>
      </c>
      <c r="F78" s="5" t="s">
        <v>10</v>
      </c>
      <c r="G78" s="4">
        <v>300</v>
      </c>
    </row>
    <row r="79" ht="14.25" spans="1:7">
      <c r="A79" s="4">
        <f t="shared" si="7"/>
        <v>78</v>
      </c>
      <c r="B79" s="5" t="s">
        <v>89</v>
      </c>
      <c r="C79" s="6" t="s">
        <v>8</v>
      </c>
      <c r="D79" s="5" t="s">
        <v>89</v>
      </c>
      <c r="E79" s="5" t="s">
        <v>12</v>
      </c>
      <c r="F79" s="5" t="s">
        <v>10</v>
      </c>
      <c r="G79" s="4">
        <v>300</v>
      </c>
    </row>
    <row r="80" ht="14.25" spans="1:7">
      <c r="A80" s="4">
        <f t="shared" si="7"/>
        <v>79</v>
      </c>
      <c r="B80" s="5" t="s">
        <v>90</v>
      </c>
      <c r="C80" s="6" t="s">
        <v>8</v>
      </c>
      <c r="D80" s="5" t="s">
        <v>90</v>
      </c>
      <c r="E80" s="5" t="s">
        <v>12</v>
      </c>
      <c r="F80" s="5" t="s">
        <v>10</v>
      </c>
      <c r="G80" s="4">
        <v>300</v>
      </c>
    </row>
    <row r="81" ht="14.25" spans="1:7">
      <c r="A81" s="4">
        <f t="shared" si="7"/>
        <v>80</v>
      </c>
      <c r="B81" s="5" t="s">
        <v>91</v>
      </c>
      <c r="C81" s="6" t="s">
        <v>8</v>
      </c>
      <c r="D81" s="5" t="s">
        <v>91</v>
      </c>
      <c r="E81" s="5" t="s">
        <v>12</v>
      </c>
      <c r="F81" s="5" t="s">
        <v>10</v>
      </c>
      <c r="G81" s="4">
        <v>300</v>
      </c>
    </row>
    <row r="82" ht="14.25" spans="1:7">
      <c r="A82" s="4">
        <f t="shared" si="7"/>
        <v>81</v>
      </c>
      <c r="B82" s="5" t="s">
        <v>92</v>
      </c>
      <c r="C82" s="6" t="s">
        <v>8</v>
      </c>
      <c r="D82" s="5" t="s">
        <v>92</v>
      </c>
      <c r="E82" s="5" t="s">
        <v>12</v>
      </c>
      <c r="F82" s="5" t="s">
        <v>10</v>
      </c>
      <c r="G82" s="4">
        <v>300</v>
      </c>
    </row>
    <row r="83" ht="14.25" spans="1:7">
      <c r="A83" s="4">
        <f t="shared" ref="A83:A92" si="8">ROW()-1</f>
        <v>82</v>
      </c>
      <c r="B83" s="5" t="s">
        <v>93</v>
      </c>
      <c r="C83" s="6" t="s">
        <v>8</v>
      </c>
      <c r="D83" s="5" t="s">
        <v>93</v>
      </c>
      <c r="E83" s="5" t="s">
        <v>12</v>
      </c>
      <c r="F83" s="5" t="s">
        <v>10</v>
      </c>
      <c r="G83" s="4">
        <v>300</v>
      </c>
    </row>
    <row r="84" ht="14.25" spans="1:7">
      <c r="A84" s="4">
        <f t="shared" si="8"/>
        <v>83</v>
      </c>
      <c r="B84" s="5" t="s">
        <v>94</v>
      </c>
      <c r="C84" s="6" t="s">
        <v>8</v>
      </c>
      <c r="D84" s="5" t="s">
        <v>94</v>
      </c>
      <c r="E84" s="5" t="s">
        <v>12</v>
      </c>
      <c r="F84" s="5" t="s">
        <v>10</v>
      </c>
      <c r="G84" s="4">
        <v>300</v>
      </c>
    </row>
    <row r="85" ht="14.25" spans="1:7">
      <c r="A85" s="4">
        <f t="shared" si="8"/>
        <v>84</v>
      </c>
      <c r="B85" s="5" t="s">
        <v>95</v>
      </c>
      <c r="C85" s="6" t="s">
        <v>8</v>
      </c>
      <c r="D85" s="5" t="s">
        <v>95</v>
      </c>
      <c r="E85" s="5" t="s">
        <v>12</v>
      </c>
      <c r="F85" s="5" t="s">
        <v>10</v>
      </c>
      <c r="G85" s="4">
        <v>300</v>
      </c>
    </row>
    <row r="86" ht="14.25" spans="1:7">
      <c r="A86" s="4">
        <f t="shared" si="8"/>
        <v>85</v>
      </c>
      <c r="B86" s="5" t="s">
        <v>96</v>
      </c>
      <c r="C86" s="6" t="s">
        <v>8</v>
      </c>
      <c r="D86" s="5" t="s">
        <v>96</v>
      </c>
      <c r="E86" s="5" t="s">
        <v>12</v>
      </c>
      <c r="F86" s="5" t="s">
        <v>10</v>
      </c>
      <c r="G86" s="4">
        <v>300</v>
      </c>
    </row>
    <row r="87" ht="14.25" spans="1:7">
      <c r="A87" s="4">
        <f t="shared" si="8"/>
        <v>86</v>
      </c>
      <c r="B87" s="5" t="s">
        <v>97</v>
      </c>
      <c r="C87" s="6" t="s">
        <v>8</v>
      </c>
      <c r="D87" s="5" t="s">
        <v>97</v>
      </c>
      <c r="E87" s="5" t="s">
        <v>12</v>
      </c>
      <c r="F87" s="5" t="s">
        <v>10</v>
      </c>
      <c r="G87" s="4">
        <v>300</v>
      </c>
    </row>
    <row r="88" ht="14.25" spans="1:7">
      <c r="A88" s="4">
        <f t="shared" si="8"/>
        <v>87</v>
      </c>
      <c r="B88" s="5" t="s">
        <v>98</v>
      </c>
      <c r="C88" s="6" t="s">
        <v>8</v>
      </c>
      <c r="D88" s="5" t="s">
        <v>98</v>
      </c>
      <c r="E88" s="5" t="s">
        <v>12</v>
      </c>
      <c r="F88" s="5" t="s">
        <v>10</v>
      </c>
      <c r="G88" s="4">
        <v>300</v>
      </c>
    </row>
    <row r="89" ht="14.25" spans="1:7">
      <c r="A89" s="4">
        <f t="shared" si="8"/>
        <v>88</v>
      </c>
      <c r="B89" s="5" t="s">
        <v>99</v>
      </c>
      <c r="C89" s="6" t="s">
        <v>8</v>
      </c>
      <c r="D89" s="5" t="s">
        <v>99</v>
      </c>
      <c r="E89" s="5" t="s">
        <v>12</v>
      </c>
      <c r="F89" s="5" t="s">
        <v>10</v>
      </c>
      <c r="G89" s="4">
        <v>300</v>
      </c>
    </row>
    <row r="90" ht="14.25" spans="1:7">
      <c r="A90" s="4">
        <f t="shared" si="8"/>
        <v>89</v>
      </c>
      <c r="B90" s="5" t="s">
        <v>100</v>
      </c>
      <c r="C90" s="6" t="s">
        <v>8</v>
      </c>
      <c r="D90" s="5" t="s">
        <v>100</v>
      </c>
      <c r="E90" s="5" t="s">
        <v>12</v>
      </c>
      <c r="F90" s="5" t="s">
        <v>10</v>
      </c>
      <c r="G90" s="4">
        <v>300</v>
      </c>
    </row>
    <row r="91" ht="14.25" spans="1:7">
      <c r="A91" s="4">
        <f t="shared" si="8"/>
        <v>90</v>
      </c>
      <c r="B91" s="5" t="s">
        <v>101</v>
      </c>
      <c r="C91" s="6" t="s">
        <v>8</v>
      </c>
      <c r="D91" s="5" t="s">
        <v>101</v>
      </c>
      <c r="E91" s="5" t="s">
        <v>12</v>
      </c>
      <c r="F91" s="5" t="s">
        <v>10</v>
      </c>
      <c r="G91" s="4">
        <v>300</v>
      </c>
    </row>
    <row r="92" ht="14.25" spans="1:7">
      <c r="A92" s="4">
        <f t="shared" si="8"/>
        <v>91</v>
      </c>
      <c r="B92" s="5" t="s">
        <v>102</v>
      </c>
      <c r="C92" s="6" t="s">
        <v>8</v>
      </c>
      <c r="D92" s="5" t="s">
        <v>102</v>
      </c>
      <c r="E92" s="5" t="s">
        <v>9</v>
      </c>
      <c r="F92" s="5" t="s">
        <v>10</v>
      </c>
      <c r="G92" s="4">
        <v>300</v>
      </c>
    </row>
    <row r="93" ht="14.25" spans="1:7">
      <c r="A93" s="4">
        <f t="shared" ref="A93:A102" si="9">ROW()-1</f>
        <v>92</v>
      </c>
      <c r="B93" s="5" t="s">
        <v>103</v>
      </c>
      <c r="C93" s="6" t="s">
        <v>8</v>
      </c>
      <c r="D93" s="5" t="s">
        <v>103</v>
      </c>
      <c r="E93" s="5" t="s">
        <v>9</v>
      </c>
      <c r="F93" s="5" t="s">
        <v>10</v>
      </c>
      <c r="G93" s="4">
        <v>300</v>
      </c>
    </row>
    <row r="94" ht="14.25" spans="1:7">
      <c r="A94" s="4">
        <f t="shared" si="9"/>
        <v>93</v>
      </c>
      <c r="B94" s="5" t="s">
        <v>104</v>
      </c>
      <c r="C94" s="6" t="s">
        <v>8</v>
      </c>
      <c r="D94" s="5" t="s">
        <v>104</v>
      </c>
      <c r="E94" s="5" t="s">
        <v>9</v>
      </c>
      <c r="F94" s="5" t="s">
        <v>10</v>
      </c>
      <c r="G94" s="4">
        <v>300</v>
      </c>
    </row>
    <row r="95" ht="14.25" spans="1:7">
      <c r="A95" s="4">
        <f t="shared" si="9"/>
        <v>94</v>
      </c>
      <c r="B95" s="5" t="s">
        <v>105</v>
      </c>
      <c r="C95" s="6" t="s">
        <v>8</v>
      </c>
      <c r="D95" s="5" t="s">
        <v>105</v>
      </c>
      <c r="E95" s="5" t="s">
        <v>9</v>
      </c>
      <c r="F95" s="5" t="s">
        <v>10</v>
      </c>
      <c r="G95" s="4">
        <v>300</v>
      </c>
    </row>
    <row r="96" ht="14.25" spans="1:7">
      <c r="A96" s="4">
        <f t="shared" si="9"/>
        <v>95</v>
      </c>
      <c r="B96" s="5" t="s">
        <v>106</v>
      </c>
      <c r="C96" s="6" t="s">
        <v>8</v>
      </c>
      <c r="D96" s="5" t="s">
        <v>106</v>
      </c>
      <c r="E96" s="5" t="s">
        <v>9</v>
      </c>
      <c r="F96" s="5" t="s">
        <v>10</v>
      </c>
      <c r="G96" s="4">
        <v>300</v>
      </c>
    </row>
    <row r="97" ht="14.25" spans="1:7">
      <c r="A97" s="4">
        <f t="shared" si="9"/>
        <v>96</v>
      </c>
      <c r="B97" s="5" t="s">
        <v>107</v>
      </c>
      <c r="C97" s="6" t="s">
        <v>8</v>
      </c>
      <c r="D97" s="5" t="s">
        <v>107</v>
      </c>
      <c r="E97" s="5" t="s">
        <v>9</v>
      </c>
      <c r="F97" s="5" t="s">
        <v>10</v>
      </c>
      <c r="G97" s="4">
        <v>300</v>
      </c>
    </row>
    <row r="98" ht="14.25" spans="1:7">
      <c r="A98" s="4">
        <f t="shared" si="9"/>
        <v>97</v>
      </c>
      <c r="B98" s="5" t="s">
        <v>108</v>
      </c>
      <c r="C98" s="6" t="s">
        <v>40</v>
      </c>
      <c r="D98" s="5" t="s">
        <v>108</v>
      </c>
      <c r="E98" s="5" t="s">
        <v>9</v>
      </c>
      <c r="F98" s="5" t="s">
        <v>10</v>
      </c>
      <c r="G98" s="4">
        <v>300</v>
      </c>
    </row>
    <row r="99" ht="14.25" spans="1:7">
      <c r="A99" s="4">
        <f t="shared" si="9"/>
        <v>98</v>
      </c>
      <c r="B99" s="5" t="s">
        <v>109</v>
      </c>
      <c r="C99" s="6" t="s">
        <v>8</v>
      </c>
      <c r="D99" s="5" t="s">
        <v>109</v>
      </c>
      <c r="E99" s="5" t="s">
        <v>9</v>
      </c>
      <c r="F99" s="5" t="s">
        <v>10</v>
      </c>
      <c r="G99" s="4">
        <v>300</v>
      </c>
    </row>
    <row r="100" ht="14.25" spans="1:7">
      <c r="A100" s="4">
        <f t="shared" si="9"/>
        <v>99</v>
      </c>
      <c r="B100" s="5" t="s">
        <v>110</v>
      </c>
      <c r="C100" s="6" t="s">
        <v>8</v>
      </c>
      <c r="D100" s="5" t="s">
        <v>110</v>
      </c>
      <c r="E100" s="5" t="s">
        <v>12</v>
      </c>
      <c r="F100" s="5" t="s">
        <v>10</v>
      </c>
      <c r="G100" s="4">
        <v>300</v>
      </c>
    </row>
    <row r="101" ht="14.25" spans="1:7">
      <c r="A101" s="4">
        <f t="shared" si="9"/>
        <v>100</v>
      </c>
      <c r="B101" s="5" t="s">
        <v>111</v>
      </c>
      <c r="C101" s="6" t="s">
        <v>8</v>
      </c>
      <c r="D101" s="5" t="s">
        <v>111</v>
      </c>
      <c r="E101" s="5" t="s">
        <v>9</v>
      </c>
      <c r="F101" s="5" t="s">
        <v>10</v>
      </c>
      <c r="G101" s="4">
        <v>300</v>
      </c>
    </row>
    <row r="102" ht="14.25" spans="1:7">
      <c r="A102" s="4">
        <f t="shared" si="9"/>
        <v>101</v>
      </c>
      <c r="B102" s="5" t="s">
        <v>112</v>
      </c>
      <c r="C102" s="6" t="s">
        <v>8</v>
      </c>
      <c r="D102" s="5" t="s">
        <v>112</v>
      </c>
      <c r="E102" s="5" t="s">
        <v>9</v>
      </c>
      <c r="F102" s="5" t="s">
        <v>10</v>
      </c>
      <c r="G102" s="4">
        <v>300</v>
      </c>
    </row>
    <row r="103" ht="14.25" spans="1:7">
      <c r="A103" s="4">
        <f t="shared" ref="A103:A112" si="10">ROW()-1</f>
        <v>102</v>
      </c>
      <c r="B103" s="5" t="s">
        <v>113</v>
      </c>
      <c r="C103" s="6" t="s">
        <v>8</v>
      </c>
      <c r="D103" s="5" t="s">
        <v>113</v>
      </c>
      <c r="E103" s="5" t="s">
        <v>9</v>
      </c>
      <c r="F103" s="5" t="s">
        <v>10</v>
      </c>
      <c r="G103" s="4">
        <v>300</v>
      </c>
    </row>
    <row r="104" ht="14.25" spans="1:7">
      <c r="A104" s="4">
        <f t="shared" si="10"/>
        <v>103</v>
      </c>
      <c r="B104" s="5" t="s">
        <v>114</v>
      </c>
      <c r="C104" s="6" t="s">
        <v>8</v>
      </c>
      <c r="D104" s="5" t="s">
        <v>114</v>
      </c>
      <c r="E104" s="5" t="s">
        <v>9</v>
      </c>
      <c r="F104" s="5" t="s">
        <v>10</v>
      </c>
      <c r="G104" s="4">
        <v>300</v>
      </c>
    </row>
    <row r="105" ht="14.25" spans="1:7">
      <c r="A105" s="4">
        <f t="shared" si="10"/>
        <v>104</v>
      </c>
      <c r="B105" s="5" t="s">
        <v>115</v>
      </c>
      <c r="C105" s="6" t="s">
        <v>8</v>
      </c>
      <c r="D105" s="5" t="s">
        <v>115</v>
      </c>
      <c r="E105" s="5" t="s">
        <v>12</v>
      </c>
      <c r="F105" s="5" t="s">
        <v>10</v>
      </c>
      <c r="G105" s="4">
        <v>300</v>
      </c>
    </row>
    <row r="106" ht="14.25" spans="1:7">
      <c r="A106" s="4">
        <f t="shared" si="10"/>
        <v>105</v>
      </c>
      <c r="B106" s="5" t="s">
        <v>116</v>
      </c>
      <c r="C106" s="6" t="s">
        <v>8</v>
      </c>
      <c r="D106" s="5" t="s">
        <v>116</v>
      </c>
      <c r="E106" s="5" t="s">
        <v>12</v>
      </c>
      <c r="F106" s="5" t="s">
        <v>10</v>
      </c>
      <c r="G106" s="4">
        <v>300</v>
      </c>
    </row>
    <row r="107" ht="14.25" spans="1:7">
      <c r="A107" s="4">
        <f t="shared" si="10"/>
        <v>106</v>
      </c>
      <c r="B107" s="5" t="s">
        <v>117</v>
      </c>
      <c r="C107" s="6" t="s">
        <v>8</v>
      </c>
      <c r="D107" s="5" t="s">
        <v>117</v>
      </c>
      <c r="E107" s="5" t="s">
        <v>12</v>
      </c>
      <c r="F107" s="5" t="s">
        <v>10</v>
      </c>
      <c r="G107" s="4">
        <v>300</v>
      </c>
    </row>
    <row r="108" ht="14.25" spans="1:7">
      <c r="A108" s="4">
        <f t="shared" si="10"/>
        <v>107</v>
      </c>
      <c r="B108" s="5" t="s">
        <v>118</v>
      </c>
      <c r="C108" s="6" t="s">
        <v>8</v>
      </c>
      <c r="D108" s="5" t="s">
        <v>118</v>
      </c>
      <c r="E108" s="5" t="s">
        <v>12</v>
      </c>
      <c r="F108" s="5" t="s">
        <v>10</v>
      </c>
      <c r="G108" s="4">
        <v>300</v>
      </c>
    </row>
    <row r="109" ht="14.25" spans="1:7">
      <c r="A109" s="4">
        <f t="shared" si="10"/>
        <v>108</v>
      </c>
      <c r="B109" s="5" t="s">
        <v>119</v>
      </c>
      <c r="C109" s="6" t="s">
        <v>8</v>
      </c>
      <c r="D109" s="5" t="s">
        <v>119</v>
      </c>
      <c r="E109" s="5" t="s">
        <v>120</v>
      </c>
      <c r="F109" s="5" t="s">
        <v>121</v>
      </c>
      <c r="G109" s="4">
        <v>300</v>
      </c>
    </row>
    <row r="110" ht="14.25" spans="1:7">
      <c r="A110" s="4">
        <f t="shared" si="10"/>
        <v>109</v>
      </c>
      <c r="B110" s="5" t="s">
        <v>122</v>
      </c>
      <c r="C110" s="6" t="s">
        <v>8</v>
      </c>
      <c r="D110" s="5" t="s">
        <v>122</v>
      </c>
      <c r="E110" s="5" t="s">
        <v>123</v>
      </c>
      <c r="F110" s="5" t="s">
        <v>121</v>
      </c>
      <c r="G110" s="4">
        <v>300</v>
      </c>
    </row>
    <row r="111" ht="14.25" spans="1:7">
      <c r="A111" s="4">
        <f t="shared" si="10"/>
        <v>110</v>
      </c>
      <c r="B111" s="5" t="s">
        <v>124</v>
      </c>
      <c r="C111" s="6" t="s">
        <v>8</v>
      </c>
      <c r="D111" s="5" t="s">
        <v>124</v>
      </c>
      <c r="E111" s="5" t="s">
        <v>125</v>
      </c>
      <c r="F111" s="5" t="s">
        <v>121</v>
      </c>
      <c r="G111" s="4">
        <v>300</v>
      </c>
    </row>
    <row r="112" ht="14.25" spans="1:7">
      <c r="A112" s="4">
        <f t="shared" si="10"/>
        <v>111</v>
      </c>
      <c r="B112" s="5" t="s">
        <v>126</v>
      </c>
      <c r="C112" s="6" t="s">
        <v>8</v>
      </c>
      <c r="D112" s="5" t="s">
        <v>126</v>
      </c>
      <c r="E112" s="5" t="s">
        <v>127</v>
      </c>
      <c r="F112" s="5" t="s">
        <v>121</v>
      </c>
      <c r="G112" s="4">
        <v>300</v>
      </c>
    </row>
    <row r="113" ht="14.25" spans="1:7">
      <c r="A113" s="4">
        <f t="shared" ref="A113:A122" si="11">ROW()-1</f>
        <v>112</v>
      </c>
      <c r="B113" s="5" t="s">
        <v>128</v>
      </c>
      <c r="C113" s="6" t="s">
        <v>8</v>
      </c>
      <c r="D113" s="5" t="s">
        <v>128</v>
      </c>
      <c r="E113" s="5" t="s">
        <v>129</v>
      </c>
      <c r="F113" s="5" t="s">
        <v>121</v>
      </c>
      <c r="G113" s="4">
        <v>300</v>
      </c>
    </row>
    <row r="114" ht="14.25" spans="1:7">
      <c r="A114" s="4">
        <f t="shared" si="11"/>
        <v>113</v>
      </c>
      <c r="B114" s="5" t="s">
        <v>130</v>
      </c>
      <c r="C114" s="6" t="s">
        <v>8</v>
      </c>
      <c r="D114" s="5" t="s">
        <v>130</v>
      </c>
      <c r="E114" s="5" t="s">
        <v>131</v>
      </c>
      <c r="F114" s="5" t="s">
        <v>121</v>
      </c>
      <c r="G114" s="4">
        <v>300</v>
      </c>
    </row>
    <row r="115" ht="14.25" spans="1:7">
      <c r="A115" s="4">
        <f t="shared" si="11"/>
        <v>114</v>
      </c>
      <c r="B115" s="5" t="s">
        <v>132</v>
      </c>
      <c r="C115" s="6" t="s">
        <v>8</v>
      </c>
      <c r="D115" s="5" t="s">
        <v>132</v>
      </c>
      <c r="E115" s="5" t="s">
        <v>133</v>
      </c>
      <c r="F115" s="5" t="s">
        <v>121</v>
      </c>
      <c r="G115" s="4">
        <v>300</v>
      </c>
    </row>
    <row r="116" ht="14.25" spans="1:7">
      <c r="A116" s="4">
        <f t="shared" si="11"/>
        <v>115</v>
      </c>
      <c r="B116" s="5" t="s">
        <v>134</v>
      </c>
      <c r="C116" s="6" t="s">
        <v>8</v>
      </c>
      <c r="D116" s="5" t="s">
        <v>134</v>
      </c>
      <c r="E116" s="5" t="s">
        <v>135</v>
      </c>
      <c r="F116" s="5" t="s">
        <v>121</v>
      </c>
      <c r="G116" s="4">
        <v>300</v>
      </c>
    </row>
    <row r="117" ht="14.25" spans="1:7">
      <c r="A117" s="4">
        <f t="shared" si="11"/>
        <v>116</v>
      </c>
      <c r="B117" s="5" t="s">
        <v>136</v>
      </c>
      <c r="C117" s="6" t="s">
        <v>8</v>
      </c>
      <c r="D117" s="5" t="s">
        <v>136</v>
      </c>
      <c r="E117" s="5" t="s">
        <v>137</v>
      </c>
      <c r="F117" s="5" t="s">
        <v>121</v>
      </c>
      <c r="G117" s="4">
        <v>300</v>
      </c>
    </row>
    <row r="118" ht="14.25" spans="1:7">
      <c r="A118" s="4">
        <f t="shared" si="11"/>
        <v>117</v>
      </c>
      <c r="B118" s="5" t="s">
        <v>138</v>
      </c>
      <c r="C118" s="6" t="s">
        <v>8</v>
      </c>
      <c r="D118" s="5" t="s">
        <v>138</v>
      </c>
      <c r="E118" s="5" t="s">
        <v>139</v>
      </c>
      <c r="F118" s="5" t="s">
        <v>121</v>
      </c>
      <c r="G118" s="4">
        <v>300</v>
      </c>
    </row>
    <row r="119" ht="14.25" spans="1:7">
      <c r="A119" s="4">
        <f t="shared" si="11"/>
        <v>118</v>
      </c>
      <c r="B119" s="5" t="s">
        <v>140</v>
      </c>
      <c r="C119" s="6" t="s">
        <v>8</v>
      </c>
      <c r="D119" s="5" t="s">
        <v>140</v>
      </c>
      <c r="E119" s="5" t="s">
        <v>141</v>
      </c>
      <c r="F119" s="5" t="s">
        <v>121</v>
      </c>
      <c r="G119" s="4">
        <v>300</v>
      </c>
    </row>
    <row r="120" ht="14.25" spans="1:7">
      <c r="A120" s="4">
        <f t="shared" si="11"/>
        <v>119</v>
      </c>
      <c r="B120" s="5" t="s">
        <v>142</v>
      </c>
      <c r="C120" s="6" t="s">
        <v>8</v>
      </c>
      <c r="D120" s="5" t="s">
        <v>142</v>
      </c>
      <c r="E120" s="5" t="s">
        <v>143</v>
      </c>
      <c r="F120" s="5" t="s">
        <v>121</v>
      </c>
      <c r="G120" s="4">
        <v>300</v>
      </c>
    </row>
    <row r="121" ht="14.25" spans="1:7">
      <c r="A121" s="4">
        <f t="shared" si="11"/>
        <v>120</v>
      </c>
      <c r="B121" s="5" t="s">
        <v>144</v>
      </c>
      <c r="C121" s="6" t="s">
        <v>8</v>
      </c>
      <c r="D121" s="5" t="s">
        <v>144</v>
      </c>
      <c r="E121" s="5" t="s">
        <v>145</v>
      </c>
      <c r="F121" s="5" t="s">
        <v>121</v>
      </c>
      <c r="G121" s="4">
        <v>300</v>
      </c>
    </row>
    <row r="122" ht="14.25" spans="1:7">
      <c r="A122" s="4">
        <f t="shared" si="11"/>
        <v>121</v>
      </c>
      <c r="B122" s="5" t="s">
        <v>146</v>
      </c>
      <c r="C122" s="6" t="s">
        <v>8</v>
      </c>
      <c r="D122" s="5" t="s">
        <v>146</v>
      </c>
      <c r="E122" s="5" t="s">
        <v>147</v>
      </c>
      <c r="F122" s="5" t="s">
        <v>121</v>
      </c>
      <c r="G122" s="4">
        <v>300</v>
      </c>
    </row>
    <row r="123" ht="14.25" spans="1:7">
      <c r="A123" s="4">
        <f t="shared" ref="A123:A132" si="12">ROW()-1</f>
        <v>122</v>
      </c>
      <c r="B123" s="5" t="s">
        <v>148</v>
      </c>
      <c r="C123" s="6" t="s">
        <v>8</v>
      </c>
      <c r="D123" s="5" t="s">
        <v>148</v>
      </c>
      <c r="E123" s="5" t="s">
        <v>149</v>
      </c>
      <c r="F123" s="5" t="s">
        <v>121</v>
      </c>
      <c r="G123" s="4">
        <v>300</v>
      </c>
    </row>
    <row r="124" ht="14.25" spans="1:7">
      <c r="A124" s="4">
        <f t="shared" si="12"/>
        <v>123</v>
      </c>
      <c r="B124" s="5" t="s">
        <v>150</v>
      </c>
      <c r="C124" s="6" t="s">
        <v>8</v>
      </c>
      <c r="D124" s="5" t="s">
        <v>150</v>
      </c>
      <c r="E124" s="5" t="s">
        <v>151</v>
      </c>
      <c r="F124" s="5" t="s">
        <v>121</v>
      </c>
      <c r="G124" s="4">
        <v>300</v>
      </c>
    </row>
    <row r="125" ht="14.25" spans="1:7">
      <c r="A125" s="4">
        <f t="shared" si="12"/>
        <v>124</v>
      </c>
      <c r="B125" s="5" t="s">
        <v>152</v>
      </c>
      <c r="C125" s="6" t="s">
        <v>8</v>
      </c>
      <c r="D125" s="5" t="s">
        <v>152</v>
      </c>
      <c r="E125" s="5" t="s">
        <v>153</v>
      </c>
      <c r="F125" s="5" t="s">
        <v>121</v>
      </c>
      <c r="G125" s="4">
        <v>300</v>
      </c>
    </row>
    <row r="126" ht="14.25" spans="1:7">
      <c r="A126" s="4">
        <f t="shared" si="12"/>
        <v>125</v>
      </c>
      <c r="B126" s="5" t="s">
        <v>154</v>
      </c>
      <c r="C126" s="6" t="s">
        <v>8</v>
      </c>
      <c r="D126" s="5" t="s">
        <v>154</v>
      </c>
      <c r="E126" s="5" t="s">
        <v>155</v>
      </c>
      <c r="F126" s="5" t="s">
        <v>121</v>
      </c>
      <c r="G126" s="4">
        <v>300</v>
      </c>
    </row>
    <row r="127" ht="14.25" spans="1:7">
      <c r="A127" s="4">
        <f t="shared" si="12"/>
        <v>126</v>
      </c>
      <c r="B127" s="5" t="s">
        <v>156</v>
      </c>
      <c r="C127" s="6" t="s">
        <v>8</v>
      </c>
      <c r="D127" s="5" t="s">
        <v>156</v>
      </c>
      <c r="E127" s="5" t="s">
        <v>157</v>
      </c>
      <c r="F127" s="5" t="s">
        <v>121</v>
      </c>
      <c r="G127" s="4">
        <v>300</v>
      </c>
    </row>
    <row r="128" ht="14.25" spans="1:7">
      <c r="A128" s="4">
        <f t="shared" si="12"/>
        <v>127</v>
      </c>
      <c r="B128" s="5" t="s">
        <v>158</v>
      </c>
      <c r="C128" s="6" t="s">
        <v>40</v>
      </c>
      <c r="D128" s="5" t="s">
        <v>158</v>
      </c>
      <c r="E128" s="5" t="s">
        <v>159</v>
      </c>
      <c r="F128" s="5" t="s">
        <v>121</v>
      </c>
      <c r="G128" s="4">
        <v>300</v>
      </c>
    </row>
    <row r="129" ht="14.25" spans="1:7">
      <c r="A129" s="4">
        <f t="shared" si="12"/>
        <v>128</v>
      </c>
      <c r="B129" s="5" t="s">
        <v>160</v>
      </c>
      <c r="C129" s="6" t="s">
        <v>8</v>
      </c>
      <c r="D129" s="5" t="s">
        <v>160</v>
      </c>
      <c r="E129" s="5" t="s">
        <v>161</v>
      </c>
      <c r="F129" s="5" t="s">
        <v>121</v>
      </c>
      <c r="G129" s="4">
        <v>300</v>
      </c>
    </row>
    <row r="130" ht="14.25" spans="1:7">
      <c r="A130" s="4">
        <f t="shared" si="12"/>
        <v>129</v>
      </c>
      <c r="B130" s="5" t="s">
        <v>162</v>
      </c>
      <c r="C130" s="6" t="s">
        <v>8</v>
      </c>
      <c r="D130" s="5" t="s">
        <v>162</v>
      </c>
      <c r="E130" s="5" t="s">
        <v>163</v>
      </c>
      <c r="F130" s="5" t="s">
        <v>121</v>
      </c>
      <c r="G130" s="4">
        <v>300</v>
      </c>
    </row>
    <row r="131" ht="14.25" spans="1:7">
      <c r="A131" s="4">
        <f t="shared" si="12"/>
        <v>130</v>
      </c>
      <c r="B131" s="5" t="s">
        <v>164</v>
      </c>
      <c r="C131" s="6" t="s">
        <v>8</v>
      </c>
      <c r="D131" s="5" t="s">
        <v>164</v>
      </c>
      <c r="E131" s="5" t="s">
        <v>163</v>
      </c>
      <c r="F131" s="5" t="s">
        <v>121</v>
      </c>
      <c r="G131" s="4">
        <v>300</v>
      </c>
    </row>
    <row r="132" ht="14.25" spans="1:7">
      <c r="A132" s="4">
        <f t="shared" si="12"/>
        <v>131</v>
      </c>
      <c r="B132" s="5" t="s">
        <v>165</v>
      </c>
      <c r="C132" s="6" t="s">
        <v>8</v>
      </c>
      <c r="D132" s="5" t="s">
        <v>165</v>
      </c>
      <c r="E132" s="5" t="s">
        <v>163</v>
      </c>
      <c r="F132" s="5" t="s">
        <v>121</v>
      </c>
      <c r="G132" s="4">
        <v>300</v>
      </c>
    </row>
    <row r="133" ht="14.25" spans="1:7">
      <c r="A133" s="4">
        <f t="shared" ref="A133:A151" si="13">ROW()-1</f>
        <v>132</v>
      </c>
      <c r="B133" s="5" t="s">
        <v>166</v>
      </c>
      <c r="C133" s="6" t="s">
        <v>8</v>
      </c>
      <c r="D133" s="5" t="s">
        <v>166</v>
      </c>
      <c r="E133" s="5" t="s">
        <v>167</v>
      </c>
      <c r="F133" s="5" t="s">
        <v>121</v>
      </c>
      <c r="G133" s="4">
        <v>300</v>
      </c>
    </row>
    <row r="134" ht="14.25" spans="1:7">
      <c r="A134" s="4">
        <f t="shared" si="13"/>
        <v>133</v>
      </c>
      <c r="B134" s="5" t="s">
        <v>168</v>
      </c>
      <c r="C134" s="6" t="s">
        <v>8</v>
      </c>
      <c r="D134" s="5" t="s">
        <v>168</v>
      </c>
      <c r="E134" s="5" t="s">
        <v>169</v>
      </c>
      <c r="F134" s="5" t="s">
        <v>121</v>
      </c>
      <c r="G134" s="4">
        <v>300</v>
      </c>
    </row>
    <row r="135" ht="14.25" spans="1:7">
      <c r="A135" s="4">
        <f t="shared" si="13"/>
        <v>134</v>
      </c>
      <c r="B135" s="5" t="s">
        <v>170</v>
      </c>
      <c r="C135" s="6" t="s">
        <v>8</v>
      </c>
      <c r="D135" s="5" t="s">
        <v>170</v>
      </c>
      <c r="E135" s="5" t="s">
        <v>171</v>
      </c>
      <c r="F135" s="5" t="s">
        <v>121</v>
      </c>
      <c r="G135" s="4">
        <v>300</v>
      </c>
    </row>
    <row r="136" ht="14.25" spans="1:7">
      <c r="A136" s="4">
        <f t="shared" si="13"/>
        <v>135</v>
      </c>
      <c r="B136" s="5" t="s">
        <v>172</v>
      </c>
      <c r="C136" s="6" t="s">
        <v>8</v>
      </c>
      <c r="D136" s="5" t="s">
        <v>172</v>
      </c>
      <c r="E136" s="5" t="s">
        <v>173</v>
      </c>
      <c r="F136" s="5" t="s">
        <v>121</v>
      </c>
      <c r="G136" s="4">
        <v>300</v>
      </c>
    </row>
    <row r="137" ht="14.25" spans="1:7">
      <c r="A137" s="4">
        <f t="shared" si="13"/>
        <v>136</v>
      </c>
      <c r="B137" s="5" t="s">
        <v>174</v>
      </c>
      <c r="C137" s="6" t="s">
        <v>8</v>
      </c>
      <c r="D137" s="5" t="s">
        <v>174</v>
      </c>
      <c r="E137" s="5" t="s">
        <v>175</v>
      </c>
      <c r="F137" s="5" t="s">
        <v>121</v>
      </c>
      <c r="G137" s="4">
        <v>300</v>
      </c>
    </row>
    <row r="138" ht="14.25" spans="1:7">
      <c r="A138" s="4">
        <f t="shared" si="13"/>
        <v>137</v>
      </c>
      <c r="B138" s="5" t="s">
        <v>176</v>
      </c>
      <c r="C138" s="6" t="s">
        <v>8</v>
      </c>
      <c r="D138" s="5" t="s">
        <v>176</v>
      </c>
      <c r="E138" s="5" t="s">
        <v>177</v>
      </c>
      <c r="F138" s="5" t="s">
        <v>121</v>
      </c>
      <c r="G138" s="4">
        <v>300</v>
      </c>
    </row>
    <row r="139" ht="14.25" spans="1:7">
      <c r="A139" s="4">
        <f t="shared" si="13"/>
        <v>138</v>
      </c>
      <c r="B139" s="5" t="s">
        <v>178</v>
      </c>
      <c r="C139" s="6" t="s">
        <v>8</v>
      </c>
      <c r="D139" s="5" t="s">
        <v>178</v>
      </c>
      <c r="E139" s="5" t="s">
        <v>173</v>
      </c>
      <c r="F139" s="5" t="s">
        <v>121</v>
      </c>
      <c r="G139" s="4">
        <v>300</v>
      </c>
    </row>
    <row r="140" ht="14.25" spans="1:7">
      <c r="A140" s="4">
        <f t="shared" si="13"/>
        <v>139</v>
      </c>
      <c r="B140" s="5" t="s">
        <v>179</v>
      </c>
      <c r="C140" s="6" t="s">
        <v>8</v>
      </c>
      <c r="D140" s="5" t="s">
        <v>179</v>
      </c>
      <c r="E140" s="5" t="s">
        <v>180</v>
      </c>
      <c r="F140" s="5" t="s">
        <v>121</v>
      </c>
      <c r="G140" s="4">
        <v>300</v>
      </c>
    </row>
    <row r="141" ht="14.25" spans="1:7">
      <c r="A141" s="4">
        <f t="shared" si="13"/>
        <v>140</v>
      </c>
      <c r="B141" s="5" t="s">
        <v>181</v>
      </c>
      <c r="C141" s="6" t="s">
        <v>8</v>
      </c>
      <c r="D141" s="5" t="s">
        <v>181</v>
      </c>
      <c r="E141" s="5" t="s">
        <v>180</v>
      </c>
      <c r="F141" s="5" t="s">
        <v>121</v>
      </c>
      <c r="G141" s="4">
        <v>300</v>
      </c>
    </row>
    <row r="142" ht="14.25" spans="1:7">
      <c r="A142" s="4">
        <f t="shared" si="13"/>
        <v>141</v>
      </c>
      <c r="B142" s="5" t="s">
        <v>182</v>
      </c>
      <c r="C142" s="6" t="s">
        <v>8</v>
      </c>
      <c r="D142" s="5" t="s">
        <v>182</v>
      </c>
      <c r="E142" s="5" t="s">
        <v>180</v>
      </c>
      <c r="F142" s="5" t="s">
        <v>121</v>
      </c>
      <c r="G142" s="4">
        <v>300</v>
      </c>
    </row>
    <row r="143" ht="14.25" spans="1:7">
      <c r="A143" s="4">
        <f t="shared" si="13"/>
        <v>142</v>
      </c>
      <c r="B143" s="5" t="s">
        <v>183</v>
      </c>
      <c r="C143" s="6" t="s">
        <v>8</v>
      </c>
      <c r="D143" s="5" t="s">
        <v>183</v>
      </c>
      <c r="E143" s="5" t="s">
        <v>184</v>
      </c>
      <c r="F143" s="5" t="s">
        <v>121</v>
      </c>
      <c r="G143" s="4">
        <v>300</v>
      </c>
    </row>
    <row r="144" ht="14.25" spans="1:7">
      <c r="A144" s="4">
        <f t="shared" si="13"/>
        <v>143</v>
      </c>
      <c r="B144" s="5" t="s">
        <v>185</v>
      </c>
      <c r="C144" s="6" t="s">
        <v>8</v>
      </c>
      <c r="D144" s="5" t="s">
        <v>185</v>
      </c>
      <c r="E144" s="5" t="s">
        <v>186</v>
      </c>
      <c r="F144" s="5" t="s">
        <v>121</v>
      </c>
      <c r="G144" s="4">
        <v>300</v>
      </c>
    </row>
    <row r="145" ht="14.25" spans="1:7">
      <c r="A145" s="4">
        <f t="shared" si="13"/>
        <v>144</v>
      </c>
      <c r="B145" s="5" t="s">
        <v>187</v>
      </c>
      <c r="C145" s="6" t="s">
        <v>8</v>
      </c>
      <c r="D145" s="5" t="s">
        <v>187</v>
      </c>
      <c r="E145" s="5" t="s">
        <v>188</v>
      </c>
      <c r="F145" s="5" t="s">
        <v>121</v>
      </c>
      <c r="G145" s="4">
        <v>300</v>
      </c>
    </row>
    <row r="146" ht="14.25" spans="1:7">
      <c r="A146" s="4">
        <f t="shared" si="13"/>
        <v>145</v>
      </c>
      <c r="B146" s="5" t="s">
        <v>189</v>
      </c>
      <c r="C146" s="6" t="s">
        <v>8</v>
      </c>
      <c r="D146" s="5" t="s">
        <v>189</v>
      </c>
      <c r="E146" s="5" t="s">
        <v>184</v>
      </c>
      <c r="F146" s="5" t="s">
        <v>121</v>
      </c>
      <c r="G146" s="4">
        <v>300</v>
      </c>
    </row>
    <row r="147" ht="14.25" spans="1:7">
      <c r="A147" s="4">
        <f t="shared" si="13"/>
        <v>146</v>
      </c>
      <c r="B147" s="5" t="s">
        <v>190</v>
      </c>
      <c r="C147" s="6" t="s">
        <v>8</v>
      </c>
      <c r="D147" s="5" t="s">
        <v>190</v>
      </c>
      <c r="E147" s="5" t="s">
        <v>191</v>
      </c>
      <c r="F147" s="5" t="s">
        <v>121</v>
      </c>
      <c r="G147" s="4">
        <v>300</v>
      </c>
    </row>
    <row r="148" ht="14.25" spans="1:7">
      <c r="A148" s="4">
        <f t="shared" si="13"/>
        <v>147</v>
      </c>
      <c r="B148" s="5" t="s">
        <v>192</v>
      </c>
      <c r="C148" s="6" t="s">
        <v>8</v>
      </c>
      <c r="D148" s="5" t="s">
        <v>192</v>
      </c>
      <c r="E148" s="5" t="s">
        <v>193</v>
      </c>
      <c r="F148" s="5" t="s">
        <v>121</v>
      </c>
      <c r="G148" s="4">
        <v>300</v>
      </c>
    </row>
    <row r="149" ht="14.25" spans="1:7">
      <c r="A149" s="4">
        <f t="shared" si="13"/>
        <v>148</v>
      </c>
      <c r="B149" s="5" t="s">
        <v>194</v>
      </c>
      <c r="C149" s="6" t="s">
        <v>8</v>
      </c>
      <c r="D149" s="5" t="s">
        <v>194</v>
      </c>
      <c r="E149" s="5" t="s">
        <v>195</v>
      </c>
      <c r="F149" s="5" t="s">
        <v>121</v>
      </c>
      <c r="G149" s="4">
        <v>300</v>
      </c>
    </row>
    <row r="150" ht="14.25" spans="1:7">
      <c r="A150" s="4">
        <f t="shared" si="13"/>
        <v>149</v>
      </c>
      <c r="B150" s="5" t="s">
        <v>196</v>
      </c>
      <c r="C150" s="6" t="s">
        <v>8</v>
      </c>
      <c r="D150" s="5" t="s">
        <v>196</v>
      </c>
      <c r="E150" s="5" t="s">
        <v>195</v>
      </c>
      <c r="F150" s="5" t="s">
        <v>121</v>
      </c>
      <c r="G150" s="4">
        <v>300</v>
      </c>
    </row>
    <row r="151" ht="14.25" spans="1:7">
      <c r="A151" s="4">
        <f t="shared" si="13"/>
        <v>150</v>
      </c>
      <c r="B151" s="5" t="s">
        <v>197</v>
      </c>
      <c r="C151" s="6" t="s">
        <v>8</v>
      </c>
      <c r="D151" s="5" t="s">
        <v>197</v>
      </c>
      <c r="E151" s="5" t="s">
        <v>195</v>
      </c>
      <c r="F151" s="5" t="s">
        <v>121</v>
      </c>
      <c r="G151" s="4">
        <v>300</v>
      </c>
    </row>
    <row r="152" ht="14.25" spans="1:7">
      <c r="A152" s="4">
        <f t="shared" ref="A152:A160" si="14">ROW()-1</f>
        <v>151</v>
      </c>
      <c r="B152" s="5" t="s">
        <v>198</v>
      </c>
      <c r="C152" s="6" t="s">
        <v>8</v>
      </c>
      <c r="D152" s="5" t="s">
        <v>198</v>
      </c>
      <c r="E152" s="5" t="s">
        <v>199</v>
      </c>
      <c r="F152" s="5" t="s">
        <v>121</v>
      </c>
      <c r="G152" s="4">
        <v>300</v>
      </c>
    </row>
    <row r="153" ht="14.25" spans="1:7">
      <c r="A153" s="4">
        <f t="shared" si="14"/>
        <v>152</v>
      </c>
      <c r="B153" s="5" t="s">
        <v>200</v>
      </c>
      <c r="C153" s="6" t="s">
        <v>8</v>
      </c>
      <c r="D153" s="5" t="s">
        <v>200</v>
      </c>
      <c r="E153" s="5" t="s">
        <v>201</v>
      </c>
      <c r="F153" s="5" t="s">
        <v>121</v>
      </c>
      <c r="G153" s="4">
        <v>300</v>
      </c>
    </row>
    <row r="154" ht="14.25" spans="1:7">
      <c r="A154" s="4">
        <f t="shared" si="14"/>
        <v>153</v>
      </c>
      <c r="B154" s="5" t="s">
        <v>202</v>
      </c>
      <c r="C154" s="6" t="s">
        <v>8</v>
      </c>
      <c r="D154" s="5" t="s">
        <v>202</v>
      </c>
      <c r="E154" s="5" t="s">
        <v>201</v>
      </c>
      <c r="F154" s="5" t="s">
        <v>121</v>
      </c>
      <c r="G154" s="4">
        <v>300</v>
      </c>
    </row>
    <row r="155" ht="14.25" spans="1:7">
      <c r="A155" s="4">
        <f t="shared" si="14"/>
        <v>154</v>
      </c>
      <c r="B155" s="5" t="s">
        <v>203</v>
      </c>
      <c r="C155" s="6" t="s">
        <v>8</v>
      </c>
      <c r="D155" s="5" t="s">
        <v>203</v>
      </c>
      <c r="E155" s="5" t="s">
        <v>204</v>
      </c>
      <c r="F155" s="5" t="s">
        <v>121</v>
      </c>
      <c r="G155" s="4">
        <v>300</v>
      </c>
    </row>
    <row r="156" ht="14.25" spans="1:7">
      <c r="A156" s="4">
        <f t="shared" si="14"/>
        <v>155</v>
      </c>
      <c r="B156" s="5" t="s">
        <v>205</v>
      </c>
      <c r="C156" s="6" t="s">
        <v>8</v>
      </c>
      <c r="D156" s="5" t="s">
        <v>205</v>
      </c>
      <c r="E156" s="5" t="s">
        <v>206</v>
      </c>
      <c r="F156" s="5" t="s">
        <v>121</v>
      </c>
      <c r="G156" s="4">
        <v>300</v>
      </c>
    </row>
    <row r="157" ht="14.25" spans="1:7">
      <c r="A157" s="4">
        <f t="shared" si="14"/>
        <v>156</v>
      </c>
      <c r="B157" s="5" t="s">
        <v>207</v>
      </c>
      <c r="C157" s="6" t="s">
        <v>8</v>
      </c>
      <c r="D157" s="5" t="s">
        <v>207</v>
      </c>
      <c r="E157" s="5" t="s">
        <v>199</v>
      </c>
      <c r="F157" s="5" t="s">
        <v>121</v>
      </c>
      <c r="G157" s="4">
        <v>300</v>
      </c>
    </row>
    <row r="158" ht="14.25" spans="1:7">
      <c r="A158" s="4">
        <f t="shared" si="14"/>
        <v>157</v>
      </c>
      <c r="B158" s="5" t="s">
        <v>208</v>
      </c>
      <c r="C158" s="6" t="s">
        <v>8</v>
      </c>
      <c r="D158" s="5" t="s">
        <v>208</v>
      </c>
      <c r="E158" s="5" t="s">
        <v>209</v>
      </c>
      <c r="F158" s="5" t="s">
        <v>121</v>
      </c>
      <c r="G158" s="4">
        <v>300</v>
      </c>
    </row>
    <row r="159" ht="14.25" spans="1:7">
      <c r="A159" s="4">
        <f t="shared" si="14"/>
        <v>158</v>
      </c>
      <c r="B159" s="5" t="s">
        <v>210</v>
      </c>
      <c r="C159" s="6" t="s">
        <v>8</v>
      </c>
      <c r="D159" s="5" t="s">
        <v>210</v>
      </c>
      <c r="E159" s="5" t="s">
        <v>211</v>
      </c>
      <c r="F159" s="5" t="s">
        <v>121</v>
      </c>
      <c r="G159" s="4">
        <v>300</v>
      </c>
    </row>
    <row r="160" ht="14.25" spans="1:7">
      <c r="A160" s="4">
        <f t="shared" si="14"/>
        <v>159</v>
      </c>
      <c r="B160" s="5" t="s">
        <v>212</v>
      </c>
      <c r="C160" s="6" t="s">
        <v>8</v>
      </c>
      <c r="D160" s="5" t="s">
        <v>212</v>
      </c>
      <c r="E160" s="5" t="s">
        <v>213</v>
      </c>
      <c r="F160" s="5" t="s">
        <v>121</v>
      </c>
      <c r="G160" s="4">
        <v>300</v>
      </c>
    </row>
    <row r="161" ht="14.25" spans="1:7">
      <c r="A161" s="4">
        <f t="shared" ref="A161:A173" si="15">ROW()-1</f>
        <v>160</v>
      </c>
      <c r="B161" s="5" t="s">
        <v>214</v>
      </c>
      <c r="C161" s="6" t="s">
        <v>8</v>
      </c>
      <c r="D161" s="5" t="s">
        <v>214</v>
      </c>
      <c r="E161" s="5" t="s">
        <v>215</v>
      </c>
      <c r="F161" s="5" t="s">
        <v>121</v>
      </c>
      <c r="G161" s="4">
        <v>300</v>
      </c>
    </row>
    <row r="162" ht="14.25" spans="1:7">
      <c r="A162" s="4">
        <f t="shared" si="15"/>
        <v>161</v>
      </c>
      <c r="B162" s="5" t="s">
        <v>216</v>
      </c>
      <c r="C162" s="6" t="s">
        <v>8</v>
      </c>
      <c r="D162" s="5" t="s">
        <v>216</v>
      </c>
      <c r="E162" s="5" t="s">
        <v>211</v>
      </c>
      <c r="F162" s="5" t="s">
        <v>121</v>
      </c>
      <c r="G162" s="4">
        <v>300</v>
      </c>
    </row>
    <row r="163" ht="14.25" spans="1:7">
      <c r="A163" s="4">
        <f t="shared" si="15"/>
        <v>162</v>
      </c>
      <c r="B163" s="5" t="s">
        <v>217</v>
      </c>
      <c r="C163" s="6" t="s">
        <v>8</v>
      </c>
      <c r="D163" s="5" t="s">
        <v>217</v>
      </c>
      <c r="E163" s="5" t="s">
        <v>218</v>
      </c>
      <c r="F163" s="5" t="s">
        <v>121</v>
      </c>
      <c r="G163" s="4">
        <v>300</v>
      </c>
    </row>
    <row r="164" ht="14.25" spans="1:7">
      <c r="A164" s="4">
        <f t="shared" si="15"/>
        <v>163</v>
      </c>
      <c r="B164" s="5" t="s">
        <v>219</v>
      </c>
      <c r="C164" s="6" t="s">
        <v>8</v>
      </c>
      <c r="D164" s="5" t="s">
        <v>219</v>
      </c>
      <c r="E164" s="5" t="s">
        <v>215</v>
      </c>
      <c r="F164" s="5" t="s">
        <v>121</v>
      </c>
      <c r="G164" s="4">
        <v>300</v>
      </c>
    </row>
    <row r="165" ht="14.25" spans="1:7">
      <c r="A165" s="4">
        <f t="shared" si="15"/>
        <v>164</v>
      </c>
      <c r="B165" s="5" t="s">
        <v>220</v>
      </c>
      <c r="C165" s="6" t="s">
        <v>40</v>
      </c>
      <c r="D165" s="5" t="s">
        <v>220</v>
      </c>
      <c r="E165" s="5" t="s">
        <v>221</v>
      </c>
      <c r="F165" s="5" t="s">
        <v>121</v>
      </c>
      <c r="G165" s="4">
        <v>300</v>
      </c>
    </row>
    <row r="166" ht="14.25" spans="1:7">
      <c r="A166" s="4">
        <f t="shared" si="15"/>
        <v>165</v>
      </c>
      <c r="B166" s="5" t="s">
        <v>222</v>
      </c>
      <c r="C166" s="6" t="s">
        <v>8</v>
      </c>
      <c r="D166" s="5" t="s">
        <v>222</v>
      </c>
      <c r="E166" s="5" t="s">
        <v>211</v>
      </c>
      <c r="F166" s="5" t="s">
        <v>121</v>
      </c>
      <c r="G166" s="4">
        <v>300</v>
      </c>
    </row>
    <row r="167" ht="14.25" spans="1:7">
      <c r="A167" s="4">
        <f t="shared" si="15"/>
        <v>166</v>
      </c>
      <c r="B167" s="5" t="s">
        <v>223</v>
      </c>
      <c r="C167" s="6" t="s">
        <v>8</v>
      </c>
      <c r="D167" s="5" t="s">
        <v>223</v>
      </c>
      <c r="E167" s="5" t="s">
        <v>218</v>
      </c>
      <c r="F167" s="5" t="s">
        <v>121</v>
      </c>
      <c r="G167" s="4">
        <v>300</v>
      </c>
    </row>
    <row r="168" ht="14.25" spans="1:7">
      <c r="A168" s="4">
        <f t="shared" si="15"/>
        <v>167</v>
      </c>
      <c r="B168" s="5" t="s">
        <v>224</v>
      </c>
      <c r="C168" s="6" t="s">
        <v>8</v>
      </c>
      <c r="D168" s="5" t="s">
        <v>224</v>
      </c>
      <c r="E168" s="5" t="s">
        <v>215</v>
      </c>
      <c r="F168" s="5" t="s">
        <v>121</v>
      </c>
      <c r="G168" s="4">
        <v>300</v>
      </c>
    </row>
    <row r="169" ht="14.25" spans="1:7">
      <c r="A169" s="4">
        <f t="shared" si="15"/>
        <v>168</v>
      </c>
      <c r="B169" s="5" t="s">
        <v>225</v>
      </c>
      <c r="C169" s="6" t="s">
        <v>8</v>
      </c>
      <c r="D169" s="5" t="s">
        <v>225</v>
      </c>
      <c r="E169" s="5" t="s">
        <v>215</v>
      </c>
      <c r="F169" s="5" t="s">
        <v>121</v>
      </c>
      <c r="G169" s="4">
        <v>300</v>
      </c>
    </row>
    <row r="170" ht="14.25" spans="1:7">
      <c r="A170" s="4">
        <f t="shared" si="15"/>
        <v>169</v>
      </c>
      <c r="B170" s="5" t="s">
        <v>226</v>
      </c>
      <c r="C170" s="6" t="s">
        <v>8</v>
      </c>
      <c r="D170" s="5" t="s">
        <v>226</v>
      </c>
      <c r="E170" s="5" t="s">
        <v>215</v>
      </c>
      <c r="F170" s="5" t="s">
        <v>121</v>
      </c>
      <c r="G170" s="4">
        <v>300</v>
      </c>
    </row>
    <row r="171" ht="14.25" spans="1:7">
      <c r="A171" s="4">
        <f t="shared" si="15"/>
        <v>170</v>
      </c>
      <c r="B171" s="5" t="s">
        <v>227</v>
      </c>
      <c r="C171" s="6" t="s">
        <v>8</v>
      </c>
      <c r="D171" s="5" t="s">
        <v>227</v>
      </c>
      <c r="E171" s="5" t="s">
        <v>228</v>
      </c>
      <c r="F171" s="5" t="s">
        <v>121</v>
      </c>
      <c r="G171" s="4">
        <v>300</v>
      </c>
    </row>
    <row r="172" ht="14.25" spans="1:7">
      <c r="A172" s="4">
        <f t="shared" si="15"/>
        <v>171</v>
      </c>
      <c r="B172" s="5" t="s">
        <v>229</v>
      </c>
      <c r="C172" s="6" t="s">
        <v>8</v>
      </c>
      <c r="D172" s="5" t="s">
        <v>229</v>
      </c>
      <c r="E172" s="5" t="s">
        <v>228</v>
      </c>
      <c r="F172" s="5" t="s">
        <v>121</v>
      </c>
      <c r="G172" s="4">
        <v>300</v>
      </c>
    </row>
    <row r="173" ht="14.25" spans="1:7">
      <c r="A173" s="4">
        <f t="shared" si="15"/>
        <v>172</v>
      </c>
      <c r="B173" s="5" t="s">
        <v>230</v>
      </c>
      <c r="C173" s="6" t="s">
        <v>8</v>
      </c>
      <c r="D173" s="5" t="s">
        <v>230</v>
      </c>
      <c r="E173" s="5" t="s">
        <v>228</v>
      </c>
      <c r="F173" s="5" t="s">
        <v>121</v>
      </c>
      <c r="G173" s="4">
        <v>300</v>
      </c>
    </row>
    <row r="174" ht="14.25" spans="1:7">
      <c r="A174" s="4">
        <f t="shared" ref="A174:A179" si="16">ROW()-1</f>
        <v>173</v>
      </c>
      <c r="B174" s="5" t="s">
        <v>231</v>
      </c>
      <c r="C174" s="6" t="s">
        <v>8</v>
      </c>
      <c r="D174" s="5" t="s">
        <v>231</v>
      </c>
      <c r="E174" s="5" t="s">
        <v>228</v>
      </c>
      <c r="F174" s="5" t="s">
        <v>121</v>
      </c>
      <c r="G174" s="4">
        <v>300</v>
      </c>
    </row>
    <row r="175" ht="14.25" spans="1:7">
      <c r="A175" s="4">
        <f t="shared" si="16"/>
        <v>174</v>
      </c>
      <c r="B175" s="5" t="s">
        <v>232</v>
      </c>
      <c r="C175" s="6" t="s">
        <v>8</v>
      </c>
      <c r="D175" s="5" t="s">
        <v>232</v>
      </c>
      <c r="E175" s="5" t="s">
        <v>233</v>
      </c>
      <c r="F175" s="5" t="s">
        <v>121</v>
      </c>
      <c r="G175" s="4">
        <v>300</v>
      </c>
    </row>
    <row r="176" ht="14.25" spans="1:7">
      <c r="A176" s="4">
        <f t="shared" si="16"/>
        <v>175</v>
      </c>
      <c r="B176" s="5" t="s">
        <v>234</v>
      </c>
      <c r="C176" s="6" t="s">
        <v>8</v>
      </c>
      <c r="D176" s="5" t="s">
        <v>234</v>
      </c>
      <c r="E176" s="5" t="s">
        <v>235</v>
      </c>
      <c r="F176" s="5" t="s">
        <v>121</v>
      </c>
      <c r="G176" s="4">
        <v>300</v>
      </c>
    </row>
    <row r="177" ht="14.25" spans="1:7">
      <c r="A177" s="4">
        <f t="shared" si="16"/>
        <v>176</v>
      </c>
      <c r="B177" s="5" t="s">
        <v>236</v>
      </c>
      <c r="C177" s="6" t="s">
        <v>8</v>
      </c>
      <c r="D177" s="5" t="s">
        <v>236</v>
      </c>
      <c r="E177" s="5" t="s">
        <v>237</v>
      </c>
      <c r="F177" s="5" t="s">
        <v>121</v>
      </c>
      <c r="G177" s="4">
        <v>300</v>
      </c>
    </row>
    <row r="178" ht="14.25" spans="1:7">
      <c r="A178" s="4">
        <f t="shared" si="16"/>
        <v>177</v>
      </c>
      <c r="B178" s="5" t="s">
        <v>238</v>
      </c>
      <c r="C178" s="6" t="s">
        <v>8</v>
      </c>
      <c r="D178" s="5" t="s">
        <v>238</v>
      </c>
      <c r="E178" s="5" t="s">
        <v>239</v>
      </c>
      <c r="F178" s="5" t="s">
        <v>121</v>
      </c>
      <c r="G178" s="4">
        <v>300</v>
      </c>
    </row>
    <row r="179" ht="14.25" spans="1:7">
      <c r="A179" s="4">
        <f t="shared" si="16"/>
        <v>178</v>
      </c>
      <c r="B179" s="5" t="s">
        <v>240</v>
      </c>
      <c r="C179" s="6" t="s">
        <v>8</v>
      </c>
      <c r="D179" s="5" t="s">
        <v>240</v>
      </c>
      <c r="E179" s="5" t="s">
        <v>241</v>
      </c>
      <c r="F179" s="5" t="s">
        <v>121</v>
      </c>
      <c r="G179" s="4">
        <v>300</v>
      </c>
    </row>
    <row r="180" ht="14.25" spans="1:7">
      <c r="A180" s="4">
        <f t="shared" ref="A180:A189" si="17">ROW()-1</f>
        <v>179</v>
      </c>
      <c r="B180" s="5" t="s">
        <v>242</v>
      </c>
      <c r="C180" s="6" t="s">
        <v>8</v>
      </c>
      <c r="D180" s="5" t="s">
        <v>242</v>
      </c>
      <c r="E180" s="5" t="s">
        <v>243</v>
      </c>
      <c r="F180" s="5" t="s">
        <v>121</v>
      </c>
      <c r="G180" s="4">
        <v>300</v>
      </c>
    </row>
    <row r="181" ht="14.25" spans="1:7">
      <c r="A181" s="4">
        <f t="shared" si="17"/>
        <v>180</v>
      </c>
      <c r="B181" s="5" t="s">
        <v>244</v>
      </c>
      <c r="C181" s="6" t="s">
        <v>8</v>
      </c>
      <c r="D181" s="5" t="s">
        <v>244</v>
      </c>
      <c r="E181" s="5" t="s">
        <v>245</v>
      </c>
      <c r="F181" s="5" t="s">
        <v>121</v>
      </c>
      <c r="G181" s="4">
        <v>300</v>
      </c>
    </row>
    <row r="182" ht="14.25" spans="1:7">
      <c r="A182" s="4">
        <f t="shared" si="17"/>
        <v>181</v>
      </c>
      <c r="B182" s="5" t="s">
        <v>246</v>
      </c>
      <c r="C182" s="6" t="s">
        <v>8</v>
      </c>
      <c r="D182" s="5" t="s">
        <v>246</v>
      </c>
      <c r="E182" s="5" t="s">
        <v>247</v>
      </c>
      <c r="F182" s="5" t="s">
        <v>121</v>
      </c>
      <c r="G182" s="4">
        <v>300</v>
      </c>
    </row>
    <row r="183" ht="14.25" spans="1:7">
      <c r="A183" s="4">
        <f t="shared" si="17"/>
        <v>182</v>
      </c>
      <c r="B183" s="5" t="s">
        <v>248</v>
      </c>
      <c r="C183" s="6" t="s">
        <v>8</v>
      </c>
      <c r="D183" s="5" t="s">
        <v>248</v>
      </c>
      <c r="E183" s="5" t="s">
        <v>247</v>
      </c>
      <c r="F183" s="5" t="s">
        <v>121</v>
      </c>
      <c r="G183" s="4">
        <v>300</v>
      </c>
    </row>
    <row r="184" ht="14.25" spans="1:7">
      <c r="A184" s="4">
        <f t="shared" si="17"/>
        <v>183</v>
      </c>
      <c r="B184" s="5" t="s">
        <v>249</v>
      </c>
      <c r="C184" s="6" t="s">
        <v>8</v>
      </c>
      <c r="D184" s="5" t="s">
        <v>249</v>
      </c>
      <c r="E184" s="5" t="s">
        <v>247</v>
      </c>
      <c r="F184" s="5" t="s">
        <v>121</v>
      </c>
      <c r="G184" s="4">
        <v>300</v>
      </c>
    </row>
    <row r="185" ht="14.25" spans="1:7">
      <c r="A185" s="4">
        <f t="shared" si="17"/>
        <v>184</v>
      </c>
      <c r="B185" s="5" t="s">
        <v>250</v>
      </c>
      <c r="C185" s="6" t="s">
        <v>8</v>
      </c>
      <c r="D185" s="5" t="s">
        <v>250</v>
      </c>
      <c r="E185" s="5" t="s">
        <v>247</v>
      </c>
      <c r="F185" s="5" t="s">
        <v>121</v>
      </c>
      <c r="G185" s="4">
        <v>300</v>
      </c>
    </row>
    <row r="186" ht="14.25" spans="1:7">
      <c r="A186" s="4">
        <f t="shared" si="17"/>
        <v>185</v>
      </c>
      <c r="B186" s="5" t="s">
        <v>251</v>
      </c>
      <c r="C186" s="6" t="s">
        <v>8</v>
      </c>
      <c r="D186" s="5" t="s">
        <v>251</v>
      </c>
      <c r="E186" s="5" t="s">
        <v>247</v>
      </c>
      <c r="F186" s="5" t="s">
        <v>121</v>
      </c>
      <c r="G186" s="4">
        <v>300</v>
      </c>
    </row>
    <row r="187" ht="14.25" spans="1:7">
      <c r="A187" s="4">
        <f t="shared" si="17"/>
        <v>186</v>
      </c>
      <c r="B187" s="5" t="s">
        <v>252</v>
      </c>
      <c r="C187" s="6" t="s">
        <v>8</v>
      </c>
      <c r="D187" s="5" t="s">
        <v>252</v>
      </c>
      <c r="E187" s="5" t="s">
        <v>247</v>
      </c>
      <c r="F187" s="5" t="s">
        <v>121</v>
      </c>
      <c r="G187" s="4">
        <v>300</v>
      </c>
    </row>
    <row r="188" ht="14.25" spans="1:7">
      <c r="A188" s="4">
        <f t="shared" si="17"/>
        <v>187</v>
      </c>
      <c r="B188" s="5" t="s">
        <v>253</v>
      </c>
      <c r="C188" s="6" t="s">
        <v>8</v>
      </c>
      <c r="D188" s="5" t="s">
        <v>253</v>
      </c>
      <c r="E188" s="5" t="s">
        <v>247</v>
      </c>
      <c r="F188" s="5" t="s">
        <v>121</v>
      </c>
      <c r="G188" s="4">
        <v>300</v>
      </c>
    </row>
    <row r="189" ht="14.25" spans="1:7">
      <c r="A189" s="4">
        <f t="shared" si="17"/>
        <v>188</v>
      </c>
      <c r="B189" s="5" t="s">
        <v>254</v>
      </c>
      <c r="C189" s="6" t="s">
        <v>8</v>
      </c>
      <c r="D189" s="5" t="s">
        <v>254</v>
      </c>
      <c r="E189" s="5" t="s">
        <v>247</v>
      </c>
      <c r="F189" s="5" t="s">
        <v>121</v>
      </c>
      <c r="G189" s="4">
        <v>300</v>
      </c>
    </row>
    <row r="190" ht="14.25" spans="1:7">
      <c r="A190" s="4">
        <f t="shared" ref="A190:A199" si="18">ROW()-1</f>
        <v>189</v>
      </c>
      <c r="B190" s="5" t="s">
        <v>255</v>
      </c>
      <c r="C190" s="6" t="s">
        <v>8</v>
      </c>
      <c r="D190" s="5" t="s">
        <v>255</v>
      </c>
      <c r="E190" s="5" t="s">
        <v>247</v>
      </c>
      <c r="F190" s="5" t="s">
        <v>121</v>
      </c>
      <c r="G190" s="4">
        <v>300</v>
      </c>
    </row>
    <row r="191" ht="14.25" spans="1:7">
      <c r="A191" s="4">
        <f t="shared" si="18"/>
        <v>190</v>
      </c>
      <c r="B191" s="5" t="s">
        <v>256</v>
      </c>
      <c r="C191" s="6" t="s">
        <v>8</v>
      </c>
      <c r="D191" s="5" t="s">
        <v>256</v>
      </c>
      <c r="E191" s="5" t="s">
        <v>247</v>
      </c>
      <c r="F191" s="5" t="s">
        <v>121</v>
      </c>
      <c r="G191" s="4">
        <v>300</v>
      </c>
    </row>
    <row r="192" ht="14.25" spans="1:7">
      <c r="A192" s="4">
        <f t="shared" si="18"/>
        <v>191</v>
      </c>
      <c r="B192" s="5" t="s">
        <v>257</v>
      </c>
      <c r="C192" s="6" t="s">
        <v>8</v>
      </c>
      <c r="D192" s="5" t="s">
        <v>257</v>
      </c>
      <c r="E192" s="5" t="s">
        <v>247</v>
      </c>
      <c r="F192" s="5" t="s">
        <v>121</v>
      </c>
      <c r="G192" s="4">
        <v>300</v>
      </c>
    </row>
    <row r="193" ht="14.25" spans="1:7">
      <c r="A193" s="4">
        <f t="shared" si="18"/>
        <v>192</v>
      </c>
      <c r="B193" s="5" t="s">
        <v>258</v>
      </c>
      <c r="C193" s="6" t="s">
        <v>8</v>
      </c>
      <c r="D193" s="5" t="s">
        <v>258</v>
      </c>
      <c r="E193" s="5" t="s">
        <v>247</v>
      </c>
      <c r="F193" s="5" t="s">
        <v>121</v>
      </c>
      <c r="G193" s="4">
        <v>300</v>
      </c>
    </row>
    <row r="194" ht="14.25" spans="1:7">
      <c r="A194" s="4">
        <f t="shared" si="18"/>
        <v>193</v>
      </c>
      <c r="B194" s="5" t="s">
        <v>259</v>
      </c>
      <c r="C194" s="6" t="s">
        <v>8</v>
      </c>
      <c r="D194" s="5" t="s">
        <v>259</v>
      </c>
      <c r="E194" s="5" t="s">
        <v>247</v>
      </c>
      <c r="F194" s="5" t="s">
        <v>121</v>
      </c>
      <c r="G194" s="4">
        <v>300</v>
      </c>
    </row>
    <row r="195" ht="14.25" spans="1:7">
      <c r="A195" s="4">
        <f t="shared" si="18"/>
        <v>194</v>
      </c>
      <c r="B195" s="5" t="s">
        <v>260</v>
      </c>
      <c r="C195" s="6" t="s">
        <v>8</v>
      </c>
      <c r="D195" s="5" t="s">
        <v>260</v>
      </c>
      <c r="E195" s="5" t="s">
        <v>247</v>
      </c>
      <c r="F195" s="5" t="s">
        <v>121</v>
      </c>
      <c r="G195" s="4">
        <v>300</v>
      </c>
    </row>
    <row r="196" ht="14.25" spans="1:7">
      <c r="A196" s="4">
        <f t="shared" si="18"/>
        <v>195</v>
      </c>
      <c r="B196" s="5" t="s">
        <v>261</v>
      </c>
      <c r="C196" s="6" t="s">
        <v>8</v>
      </c>
      <c r="D196" s="5" t="s">
        <v>261</v>
      </c>
      <c r="E196" s="5" t="s">
        <v>247</v>
      </c>
      <c r="F196" s="5" t="s">
        <v>121</v>
      </c>
      <c r="G196" s="4">
        <v>300</v>
      </c>
    </row>
    <row r="197" ht="14.25" spans="1:7">
      <c r="A197" s="4">
        <f t="shared" si="18"/>
        <v>196</v>
      </c>
      <c r="B197" s="5" t="s">
        <v>262</v>
      </c>
      <c r="C197" s="6" t="s">
        <v>8</v>
      </c>
      <c r="D197" s="5" t="s">
        <v>262</v>
      </c>
      <c r="E197" s="5" t="s">
        <v>263</v>
      </c>
      <c r="F197" s="5" t="s">
        <v>121</v>
      </c>
      <c r="G197" s="4">
        <v>300</v>
      </c>
    </row>
    <row r="198" ht="14.25" spans="1:7">
      <c r="A198" s="4">
        <f t="shared" si="18"/>
        <v>197</v>
      </c>
      <c r="B198" s="5" t="s">
        <v>264</v>
      </c>
      <c r="C198" s="6" t="s">
        <v>8</v>
      </c>
      <c r="D198" s="5" t="s">
        <v>264</v>
      </c>
      <c r="E198" s="5" t="s">
        <v>265</v>
      </c>
      <c r="F198" s="5" t="s">
        <v>121</v>
      </c>
      <c r="G198" s="4">
        <v>300</v>
      </c>
    </row>
    <row r="199" ht="14.25" spans="1:7">
      <c r="A199" s="4">
        <f t="shared" si="18"/>
        <v>198</v>
      </c>
      <c r="B199" s="5" t="s">
        <v>266</v>
      </c>
      <c r="C199" s="6" t="s">
        <v>8</v>
      </c>
      <c r="D199" s="5" t="s">
        <v>266</v>
      </c>
      <c r="E199" s="5" t="s">
        <v>267</v>
      </c>
      <c r="F199" s="5" t="s">
        <v>121</v>
      </c>
      <c r="G199" s="4">
        <v>300</v>
      </c>
    </row>
    <row r="200" ht="14.25" spans="1:7">
      <c r="A200" s="4">
        <f t="shared" ref="A200:A209" si="19">ROW()-1</f>
        <v>199</v>
      </c>
      <c r="B200" s="5" t="s">
        <v>268</v>
      </c>
      <c r="C200" s="6" t="s">
        <v>8</v>
      </c>
      <c r="D200" s="5" t="s">
        <v>268</v>
      </c>
      <c r="E200" s="5" t="s">
        <v>269</v>
      </c>
      <c r="F200" s="5" t="s">
        <v>121</v>
      </c>
      <c r="G200" s="4">
        <v>300</v>
      </c>
    </row>
    <row r="201" ht="14.25" spans="1:7">
      <c r="A201" s="4">
        <f t="shared" si="19"/>
        <v>200</v>
      </c>
      <c r="B201" s="5" t="s">
        <v>270</v>
      </c>
      <c r="C201" s="6" t="s">
        <v>8</v>
      </c>
      <c r="D201" s="5" t="s">
        <v>270</v>
      </c>
      <c r="E201" s="5" t="s">
        <v>271</v>
      </c>
      <c r="F201" s="5" t="s">
        <v>121</v>
      </c>
      <c r="G201" s="4">
        <v>300</v>
      </c>
    </row>
    <row r="202" ht="14.25" spans="1:7">
      <c r="A202" s="4">
        <f t="shared" si="19"/>
        <v>201</v>
      </c>
      <c r="B202" s="5" t="s">
        <v>272</v>
      </c>
      <c r="C202" s="6" t="s">
        <v>8</v>
      </c>
      <c r="D202" s="5" t="s">
        <v>272</v>
      </c>
      <c r="E202" s="5" t="s">
        <v>263</v>
      </c>
      <c r="F202" s="5" t="s">
        <v>121</v>
      </c>
      <c r="G202" s="4">
        <v>300</v>
      </c>
    </row>
    <row r="203" ht="14.25" spans="1:7">
      <c r="A203" s="4">
        <f t="shared" si="19"/>
        <v>202</v>
      </c>
      <c r="B203" s="5" t="s">
        <v>273</v>
      </c>
      <c r="C203" s="6" t="s">
        <v>8</v>
      </c>
      <c r="D203" s="5" t="s">
        <v>273</v>
      </c>
      <c r="E203" s="5" t="s">
        <v>274</v>
      </c>
      <c r="F203" s="5" t="s">
        <v>121</v>
      </c>
      <c r="G203" s="4">
        <v>300</v>
      </c>
    </row>
    <row r="204" ht="14.25" spans="1:7">
      <c r="A204" s="4">
        <f t="shared" si="19"/>
        <v>203</v>
      </c>
      <c r="B204" s="5" t="s">
        <v>275</v>
      </c>
      <c r="C204" s="6" t="s">
        <v>8</v>
      </c>
      <c r="D204" s="5" t="s">
        <v>275</v>
      </c>
      <c r="E204" s="5" t="s">
        <v>263</v>
      </c>
      <c r="F204" s="5" t="s">
        <v>121</v>
      </c>
      <c r="G204" s="4">
        <v>300</v>
      </c>
    </row>
    <row r="205" ht="14.25" spans="1:7">
      <c r="A205" s="4">
        <f t="shared" si="19"/>
        <v>204</v>
      </c>
      <c r="B205" s="5" t="s">
        <v>276</v>
      </c>
      <c r="C205" s="6" t="s">
        <v>8</v>
      </c>
      <c r="D205" s="5" t="s">
        <v>276</v>
      </c>
      <c r="E205" s="5" t="s">
        <v>277</v>
      </c>
      <c r="F205" s="5" t="s">
        <v>121</v>
      </c>
      <c r="G205" s="4">
        <v>300</v>
      </c>
    </row>
    <row r="206" ht="14.25" spans="1:7">
      <c r="A206" s="4">
        <f t="shared" si="19"/>
        <v>205</v>
      </c>
      <c r="B206" s="5" t="s">
        <v>278</v>
      </c>
      <c r="C206" s="6" t="s">
        <v>8</v>
      </c>
      <c r="D206" s="5" t="s">
        <v>278</v>
      </c>
      <c r="E206" s="5" t="s">
        <v>279</v>
      </c>
      <c r="F206" s="5" t="s">
        <v>121</v>
      </c>
      <c r="G206" s="4">
        <v>300</v>
      </c>
    </row>
    <row r="207" ht="14.25" spans="1:7">
      <c r="A207" s="4">
        <f t="shared" si="19"/>
        <v>206</v>
      </c>
      <c r="B207" s="5" t="s">
        <v>280</v>
      </c>
      <c r="C207" s="6" t="s">
        <v>8</v>
      </c>
      <c r="D207" s="5" t="s">
        <v>280</v>
      </c>
      <c r="E207" s="5" t="s">
        <v>281</v>
      </c>
      <c r="F207" s="5" t="s">
        <v>121</v>
      </c>
      <c r="G207" s="4">
        <v>300</v>
      </c>
    </row>
    <row r="208" ht="14.25" spans="1:7">
      <c r="A208" s="4">
        <f t="shared" si="19"/>
        <v>207</v>
      </c>
      <c r="B208" s="5" t="s">
        <v>282</v>
      </c>
      <c r="C208" s="6" t="s">
        <v>8</v>
      </c>
      <c r="D208" s="5" t="s">
        <v>282</v>
      </c>
      <c r="E208" s="5" t="s">
        <v>281</v>
      </c>
      <c r="F208" s="5" t="s">
        <v>121</v>
      </c>
      <c r="G208" s="4">
        <v>300</v>
      </c>
    </row>
    <row r="209" ht="14.25" spans="1:7">
      <c r="A209" s="4">
        <f t="shared" ref="A209:A218" si="20">ROW()-1</f>
        <v>208</v>
      </c>
      <c r="B209" s="5" t="s">
        <v>283</v>
      </c>
      <c r="C209" s="6" t="s">
        <v>8</v>
      </c>
      <c r="D209" s="5" t="s">
        <v>283</v>
      </c>
      <c r="E209" s="5" t="s">
        <v>284</v>
      </c>
      <c r="F209" s="5" t="s">
        <v>121</v>
      </c>
      <c r="G209" s="4">
        <v>300</v>
      </c>
    </row>
    <row r="210" ht="14.25" spans="1:7">
      <c r="A210" s="4">
        <f t="shared" si="20"/>
        <v>209</v>
      </c>
      <c r="B210" s="5" t="s">
        <v>285</v>
      </c>
      <c r="C210" s="6" t="s">
        <v>8</v>
      </c>
      <c r="D210" s="5" t="s">
        <v>285</v>
      </c>
      <c r="E210" s="5" t="s">
        <v>281</v>
      </c>
      <c r="F210" s="5" t="s">
        <v>121</v>
      </c>
      <c r="G210" s="4">
        <v>300</v>
      </c>
    </row>
    <row r="211" ht="14.25" spans="1:7">
      <c r="A211" s="4">
        <f t="shared" si="20"/>
        <v>210</v>
      </c>
      <c r="B211" s="5" t="s">
        <v>286</v>
      </c>
      <c r="C211" s="6" t="s">
        <v>8</v>
      </c>
      <c r="D211" s="5" t="s">
        <v>286</v>
      </c>
      <c r="E211" s="5" t="s">
        <v>287</v>
      </c>
      <c r="F211" s="5" t="s">
        <v>121</v>
      </c>
      <c r="G211" s="4">
        <v>300</v>
      </c>
    </row>
    <row r="212" ht="14.25" spans="1:7">
      <c r="A212" s="4">
        <f t="shared" si="20"/>
        <v>211</v>
      </c>
      <c r="B212" s="5" t="s">
        <v>288</v>
      </c>
      <c r="C212" s="6" t="s">
        <v>8</v>
      </c>
      <c r="D212" s="5" t="s">
        <v>288</v>
      </c>
      <c r="E212" s="5" t="s">
        <v>289</v>
      </c>
      <c r="F212" s="5" t="s">
        <v>121</v>
      </c>
      <c r="G212" s="4">
        <v>300</v>
      </c>
    </row>
    <row r="213" ht="14.25" spans="1:7">
      <c r="A213" s="4">
        <f t="shared" si="20"/>
        <v>212</v>
      </c>
      <c r="B213" s="5" t="s">
        <v>290</v>
      </c>
      <c r="C213" s="6" t="s">
        <v>40</v>
      </c>
      <c r="D213" s="5" t="s">
        <v>290</v>
      </c>
      <c r="E213" s="5" t="s">
        <v>291</v>
      </c>
      <c r="F213" s="5" t="s">
        <v>121</v>
      </c>
      <c r="G213" s="4">
        <v>300</v>
      </c>
    </row>
    <row r="214" ht="14.25" spans="1:7">
      <c r="A214" s="4">
        <f t="shared" si="20"/>
        <v>213</v>
      </c>
      <c r="B214" s="5" t="s">
        <v>292</v>
      </c>
      <c r="C214" s="6" t="s">
        <v>8</v>
      </c>
      <c r="D214" s="5" t="s">
        <v>292</v>
      </c>
      <c r="E214" s="5" t="s">
        <v>293</v>
      </c>
      <c r="F214" s="5" t="s">
        <v>121</v>
      </c>
      <c r="G214" s="4">
        <v>300</v>
      </c>
    </row>
    <row r="215" ht="14.25" spans="1:7">
      <c r="A215" s="4">
        <f t="shared" si="20"/>
        <v>214</v>
      </c>
      <c r="B215" s="5" t="s">
        <v>294</v>
      </c>
      <c r="C215" s="6" t="s">
        <v>8</v>
      </c>
      <c r="D215" s="5" t="s">
        <v>294</v>
      </c>
      <c r="E215" s="5" t="s">
        <v>295</v>
      </c>
      <c r="F215" s="5" t="s">
        <v>121</v>
      </c>
      <c r="G215" s="4">
        <v>300</v>
      </c>
    </row>
    <row r="216" ht="14.25" spans="1:7">
      <c r="A216" s="4">
        <f t="shared" si="20"/>
        <v>215</v>
      </c>
      <c r="B216" s="5" t="s">
        <v>296</v>
      </c>
      <c r="C216" s="6" t="s">
        <v>8</v>
      </c>
      <c r="D216" s="5" t="s">
        <v>296</v>
      </c>
      <c r="E216" s="5" t="s">
        <v>281</v>
      </c>
      <c r="F216" s="5" t="s">
        <v>121</v>
      </c>
      <c r="G216" s="4">
        <v>300</v>
      </c>
    </row>
    <row r="217" ht="14.25" spans="1:7">
      <c r="A217" s="4">
        <f t="shared" si="20"/>
        <v>216</v>
      </c>
      <c r="B217" s="5" t="s">
        <v>297</v>
      </c>
      <c r="C217" s="6" t="s">
        <v>8</v>
      </c>
      <c r="D217" s="5" t="s">
        <v>297</v>
      </c>
      <c r="E217" s="5" t="s">
        <v>298</v>
      </c>
      <c r="F217" s="5" t="s">
        <v>121</v>
      </c>
      <c r="G217" s="4">
        <v>300</v>
      </c>
    </row>
    <row r="218" ht="14.25" spans="1:7">
      <c r="A218" s="4">
        <f t="shared" ref="A218:A227" si="21">ROW()-1</f>
        <v>217</v>
      </c>
      <c r="B218" s="5" t="s">
        <v>299</v>
      </c>
      <c r="C218" s="6" t="s">
        <v>8</v>
      </c>
      <c r="D218" s="5" t="s">
        <v>299</v>
      </c>
      <c r="E218" s="5" t="s">
        <v>300</v>
      </c>
      <c r="F218" s="5" t="s">
        <v>121</v>
      </c>
      <c r="G218" s="4">
        <v>300</v>
      </c>
    </row>
    <row r="219" ht="14.25" spans="1:7">
      <c r="A219" s="4">
        <f t="shared" si="21"/>
        <v>218</v>
      </c>
      <c r="B219" s="5" t="s">
        <v>301</v>
      </c>
      <c r="C219" s="6" t="s">
        <v>8</v>
      </c>
      <c r="D219" s="5" t="s">
        <v>301</v>
      </c>
      <c r="E219" s="5" t="s">
        <v>293</v>
      </c>
      <c r="F219" s="5" t="s">
        <v>121</v>
      </c>
      <c r="G219" s="4">
        <v>300</v>
      </c>
    </row>
    <row r="220" ht="14.25" spans="1:7">
      <c r="A220" s="4">
        <f t="shared" si="21"/>
        <v>219</v>
      </c>
      <c r="B220" s="5" t="s">
        <v>302</v>
      </c>
      <c r="C220" s="6" t="s">
        <v>40</v>
      </c>
      <c r="D220" s="5" t="s">
        <v>302</v>
      </c>
      <c r="E220" s="5" t="s">
        <v>303</v>
      </c>
      <c r="F220" s="5" t="s">
        <v>121</v>
      </c>
      <c r="G220" s="4">
        <v>300</v>
      </c>
    </row>
    <row r="221" ht="14.25" spans="1:7">
      <c r="A221" s="4">
        <f t="shared" si="21"/>
        <v>220</v>
      </c>
      <c r="B221" s="5" t="s">
        <v>304</v>
      </c>
      <c r="C221" s="6" t="s">
        <v>8</v>
      </c>
      <c r="D221" s="5" t="s">
        <v>304</v>
      </c>
      <c r="E221" s="5" t="s">
        <v>305</v>
      </c>
      <c r="F221" s="5" t="s">
        <v>121</v>
      </c>
      <c r="G221" s="4">
        <v>300</v>
      </c>
    </row>
    <row r="222" ht="14.25" spans="1:7">
      <c r="A222" s="4">
        <f t="shared" si="21"/>
        <v>221</v>
      </c>
      <c r="B222" s="5" t="s">
        <v>306</v>
      </c>
      <c r="C222" s="6" t="s">
        <v>8</v>
      </c>
      <c r="D222" s="5" t="s">
        <v>306</v>
      </c>
      <c r="E222" s="5" t="s">
        <v>307</v>
      </c>
      <c r="F222" s="5" t="s">
        <v>121</v>
      </c>
      <c r="G222" s="4">
        <v>300</v>
      </c>
    </row>
    <row r="223" ht="14.25" spans="1:7">
      <c r="A223" s="4">
        <f t="shared" si="21"/>
        <v>222</v>
      </c>
      <c r="B223" s="5" t="s">
        <v>308</v>
      </c>
      <c r="C223" s="6" t="s">
        <v>8</v>
      </c>
      <c r="D223" s="5" t="s">
        <v>308</v>
      </c>
      <c r="E223" s="5" t="s">
        <v>309</v>
      </c>
      <c r="F223" s="5" t="s">
        <v>121</v>
      </c>
      <c r="G223" s="4">
        <v>300</v>
      </c>
    </row>
    <row r="224" ht="14.25" spans="1:7">
      <c r="A224" s="4">
        <f t="shared" si="21"/>
        <v>223</v>
      </c>
      <c r="B224" s="5" t="s">
        <v>310</v>
      </c>
      <c r="C224" s="6" t="s">
        <v>8</v>
      </c>
      <c r="D224" s="5" t="s">
        <v>310</v>
      </c>
      <c r="E224" s="5" t="s">
        <v>311</v>
      </c>
      <c r="F224" s="5" t="s">
        <v>121</v>
      </c>
      <c r="G224" s="4">
        <v>300</v>
      </c>
    </row>
    <row r="225" ht="14.25" spans="1:7">
      <c r="A225" s="4">
        <f t="shared" si="21"/>
        <v>224</v>
      </c>
      <c r="B225" s="5" t="s">
        <v>312</v>
      </c>
      <c r="C225" s="6" t="s">
        <v>8</v>
      </c>
      <c r="D225" s="5" t="s">
        <v>312</v>
      </c>
      <c r="E225" s="5" t="s">
        <v>311</v>
      </c>
      <c r="F225" s="5" t="s">
        <v>121</v>
      </c>
      <c r="G225" s="4">
        <v>300</v>
      </c>
    </row>
    <row r="226" ht="14.25" spans="1:7">
      <c r="A226" s="4">
        <f t="shared" si="21"/>
        <v>225</v>
      </c>
      <c r="B226" s="5" t="s">
        <v>313</v>
      </c>
      <c r="C226" s="6" t="s">
        <v>8</v>
      </c>
      <c r="D226" s="5" t="s">
        <v>313</v>
      </c>
      <c r="E226" s="5" t="s">
        <v>314</v>
      </c>
      <c r="F226" s="5" t="s">
        <v>121</v>
      </c>
      <c r="G226" s="4">
        <v>300</v>
      </c>
    </row>
    <row r="227" ht="14.25" spans="1:7">
      <c r="A227" s="4">
        <f t="shared" si="21"/>
        <v>226</v>
      </c>
      <c r="B227" s="5" t="s">
        <v>315</v>
      </c>
      <c r="C227" s="6" t="s">
        <v>8</v>
      </c>
      <c r="D227" s="5" t="s">
        <v>315</v>
      </c>
      <c r="E227" s="5" t="s">
        <v>316</v>
      </c>
      <c r="F227" s="5" t="s">
        <v>121</v>
      </c>
      <c r="G227" s="4">
        <v>300</v>
      </c>
    </row>
    <row r="228" ht="14.25" spans="1:7">
      <c r="A228" s="4">
        <f t="shared" ref="A228:A237" si="22">ROW()-1</f>
        <v>227</v>
      </c>
      <c r="B228" s="5" t="s">
        <v>317</v>
      </c>
      <c r="C228" s="6" t="s">
        <v>8</v>
      </c>
      <c r="D228" s="5" t="s">
        <v>317</v>
      </c>
      <c r="E228" s="5" t="s">
        <v>318</v>
      </c>
      <c r="F228" s="5" t="s">
        <v>121</v>
      </c>
      <c r="G228" s="4">
        <v>300</v>
      </c>
    </row>
    <row r="229" ht="14.25" spans="1:7">
      <c r="A229" s="4">
        <f t="shared" si="22"/>
        <v>228</v>
      </c>
      <c r="B229" s="5" t="s">
        <v>319</v>
      </c>
      <c r="C229" s="6" t="s">
        <v>8</v>
      </c>
      <c r="D229" s="5" t="s">
        <v>319</v>
      </c>
      <c r="E229" s="5" t="s">
        <v>320</v>
      </c>
      <c r="F229" s="5" t="s">
        <v>121</v>
      </c>
      <c r="G229" s="4">
        <v>300</v>
      </c>
    </row>
    <row r="230" ht="14.25" spans="1:7">
      <c r="A230" s="4">
        <f t="shared" si="22"/>
        <v>229</v>
      </c>
      <c r="B230" s="5" t="s">
        <v>321</v>
      </c>
      <c r="C230" s="6" t="s">
        <v>8</v>
      </c>
      <c r="D230" s="5" t="s">
        <v>321</v>
      </c>
      <c r="E230" s="5" t="s">
        <v>322</v>
      </c>
      <c r="F230" s="5" t="s">
        <v>121</v>
      </c>
      <c r="G230" s="4">
        <v>300</v>
      </c>
    </row>
    <row r="231" ht="14.25" spans="1:7">
      <c r="A231" s="4">
        <f t="shared" si="22"/>
        <v>230</v>
      </c>
      <c r="B231" s="5" t="s">
        <v>323</v>
      </c>
      <c r="C231" s="6" t="s">
        <v>8</v>
      </c>
      <c r="D231" s="5" t="s">
        <v>323</v>
      </c>
      <c r="E231" s="5" t="s">
        <v>324</v>
      </c>
      <c r="F231" s="5" t="s">
        <v>121</v>
      </c>
      <c r="G231" s="4">
        <v>300</v>
      </c>
    </row>
    <row r="232" ht="14.25" spans="1:7">
      <c r="A232" s="4">
        <f t="shared" si="22"/>
        <v>231</v>
      </c>
      <c r="B232" s="5" t="s">
        <v>325</v>
      </c>
      <c r="C232" s="6" t="s">
        <v>8</v>
      </c>
      <c r="D232" s="5" t="s">
        <v>325</v>
      </c>
      <c r="E232" s="5" t="s">
        <v>318</v>
      </c>
      <c r="F232" s="5" t="s">
        <v>121</v>
      </c>
      <c r="G232" s="4">
        <v>300</v>
      </c>
    </row>
    <row r="233" ht="14.25" spans="1:7">
      <c r="A233" s="4">
        <f t="shared" si="22"/>
        <v>232</v>
      </c>
      <c r="B233" s="5" t="s">
        <v>326</v>
      </c>
      <c r="C233" s="6" t="s">
        <v>8</v>
      </c>
      <c r="D233" s="5" t="s">
        <v>326</v>
      </c>
      <c r="E233" s="5" t="s">
        <v>327</v>
      </c>
      <c r="F233" s="5" t="s">
        <v>121</v>
      </c>
      <c r="G233" s="4">
        <v>300</v>
      </c>
    </row>
    <row r="234" ht="14.25" spans="1:7">
      <c r="A234" s="4">
        <f t="shared" si="22"/>
        <v>233</v>
      </c>
      <c r="B234" s="5" t="s">
        <v>328</v>
      </c>
      <c r="C234" s="6" t="s">
        <v>8</v>
      </c>
      <c r="D234" s="5" t="s">
        <v>328</v>
      </c>
      <c r="E234" s="5" t="s">
        <v>318</v>
      </c>
      <c r="F234" s="5" t="s">
        <v>121</v>
      </c>
      <c r="G234" s="4">
        <v>300</v>
      </c>
    </row>
    <row r="235" ht="14.25" spans="1:7">
      <c r="A235" s="4">
        <f t="shared" si="22"/>
        <v>234</v>
      </c>
      <c r="B235" s="5" t="s">
        <v>329</v>
      </c>
      <c r="C235" s="6" t="s">
        <v>40</v>
      </c>
      <c r="D235" s="5" t="s">
        <v>329</v>
      </c>
      <c r="E235" s="5" t="s">
        <v>318</v>
      </c>
      <c r="F235" s="5" t="s">
        <v>121</v>
      </c>
      <c r="G235" s="4">
        <v>300</v>
      </c>
    </row>
    <row r="236" ht="14.25" spans="1:7">
      <c r="A236" s="4">
        <f t="shared" si="22"/>
        <v>235</v>
      </c>
      <c r="B236" s="5" t="s">
        <v>330</v>
      </c>
      <c r="C236" s="6" t="s">
        <v>8</v>
      </c>
      <c r="D236" s="5" t="s">
        <v>330</v>
      </c>
      <c r="E236" s="5" t="s">
        <v>331</v>
      </c>
      <c r="F236" s="5" t="s">
        <v>121</v>
      </c>
      <c r="G236" s="4">
        <v>300</v>
      </c>
    </row>
    <row r="237" ht="14.25" spans="1:7">
      <c r="A237" s="4">
        <f t="shared" si="22"/>
        <v>236</v>
      </c>
      <c r="B237" s="5" t="s">
        <v>332</v>
      </c>
      <c r="C237" s="6" t="s">
        <v>8</v>
      </c>
      <c r="D237" s="5" t="s">
        <v>332</v>
      </c>
      <c r="E237" s="5" t="s">
        <v>12</v>
      </c>
      <c r="F237" s="5" t="s">
        <v>121</v>
      </c>
      <c r="G237" s="4">
        <v>300</v>
      </c>
    </row>
    <row r="238" ht="14.25" spans="1:7">
      <c r="A238" s="4">
        <f t="shared" ref="A238:A247" si="23">ROW()-1</f>
        <v>237</v>
      </c>
      <c r="B238" s="5" t="s">
        <v>333</v>
      </c>
      <c r="C238" s="6" t="s">
        <v>8</v>
      </c>
      <c r="D238" s="5" t="s">
        <v>333</v>
      </c>
      <c r="E238" s="5" t="s">
        <v>334</v>
      </c>
      <c r="F238" s="5" t="s">
        <v>121</v>
      </c>
      <c r="G238" s="4">
        <v>300</v>
      </c>
    </row>
    <row r="239" ht="14.25" spans="1:7">
      <c r="A239" s="4">
        <f t="shared" si="23"/>
        <v>238</v>
      </c>
      <c r="B239" s="5" t="s">
        <v>335</v>
      </c>
      <c r="C239" s="6" t="s">
        <v>8</v>
      </c>
      <c r="D239" s="5" t="s">
        <v>335</v>
      </c>
      <c r="E239" s="5" t="s">
        <v>331</v>
      </c>
      <c r="F239" s="5" t="s">
        <v>121</v>
      </c>
      <c r="G239" s="4">
        <v>300</v>
      </c>
    </row>
    <row r="240" ht="14.25" spans="1:7">
      <c r="A240" s="4">
        <f t="shared" si="23"/>
        <v>239</v>
      </c>
      <c r="B240" s="5" t="s">
        <v>336</v>
      </c>
      <c r="C240" s="6" t="s">
        <v>8</v>
      </c>
      <c r="D240" s="5" t="s">
        <v>336</v>
      </c>
      <c r="E240" s="5" t="s">
        <v>331</v>
      </c>
      <c r="F240" s="5" t="s">
        <v>121</v>
      </c>
      <c r="G240" s="4">
        <v>300</v>
      </c>
    </row>
    <row r="241" ht="14.25" spans="1:7">
      <c r="A241" s="4">
        <f t="shared" si="23"/>
        <v>240</v>
      </c>
      <c r="B241" s="5" t="s">
        <v>337</v>
      </c>
      <c r="C241" s="6" t="s">
        <v>8</v>
      </c>
      <c r="D241" s="5" t="s">
        <v>337</v>
      </c>
      <c r="E241" s="5" t="s">
        <v>338</v>
      </c>
      <c r="F241" s="5" t="s">
        <v>121</v>
      </c>
      <c r="G241" s="4">
        <v>300</v>
      </c>
    </row>
    <row r="242" ht="14.25" spans="1:7">
      <c r="A242" s="4">
        <f t="shared" si="23"/>
        <v>241</v>
      </c>
      <c r="B242" s="5" t="s">
        <v>339</v>
      </c>
      <c r="C242" s="6" t="s">
        <v>40</v>
      </c>
      <c r="D242" s="5" t="s">
        <v>339</v>
      </c>
      <c r="E242" s="5" t="s">
        <v>340</v>
      </c>
      <c r="F242" s="5" t="s">
        <v>121</v>
      </c>
      <c r="G242" s="4">
        <v>300</v>
      </c>
    </row>
    <row r="243" ht="14.25" spans="1:7">
      <c r="A243" s="4">
        <f t="shared" si="23"/>
        <v>242</v>
      </c>
      <c r="B243" s="5" t="s">
        <v>341</v>
      </c>
      <c r="C243" s="6" t="s">
        <v>8</v>
      </c>
      <c r="D243" s="5" t="s">
        <v>341</v>
      </c>
      <c r="E243" s="5" t="s">
        <v>342</v>
      </c>
      <c r="F243" s="5" t="s">
        <v>121</v>
      </c>
      <c r="G243" s="4">
        <v>300</v>
      </c>
    </row>
    <row r="244" ht="14.25" spans="1:7">
      <c r="A244" s="4">
        <f t="shared" si="23"/>
        <v>243</v>
      </c>
      <c r="B244" s="5" t="s">
        <v>343</v>
      </c>
      <c r="C244" s="6" t="s">
        <v>8</v>
      </c>
      <c r="D244" s="5" t="s">
        <v>343</v>
      </c>
      <c r="E244" s="5" t="s">
        <v>344</v>
      </c>
      <c r="F244" s="5" t="s">
        <v>121</v>
      </c>
      <c r="G244" s="4">
        <v>300</v>
      </c>
    </row>
    <row r="245" ht="14.25" spans="1:7">
      <c r="A245" s="4">
        <f t="shared" si="23"/>
        <v>244</v>
      </c>
      <c r="B245" s="5" t="s">
        <v>345</v>
      </c>
      <c r="C245" s="6" t="s">
        <v>8</v>
      </c>
      <c r="D245" s="5" t="s">
        <v>345</v>
      </c>
      <c r="E245" s="5" t="s">
        <v>344</v>
      </c>
      <c r="F245" s="5" t="s">
        <v>121</v>
      </c>
      <c r="G245" s="4">
        <v>300</v>
      </c>
    </row>
    <row r="246" ht="14.25" spans="1:7">
      <c r="A246" s="4">
        <f t="shared" si="23"/>
        <v>245</v>
      </c>
      <c r="B246" s="5" t="s">
        <v>346</v>
      </c>
      <c r="C246" s="6" t="s">
        <v>8</v>
      </c>
      <c r="D246" s="5" t="s">
        <v>346</v>
      </c>
      <c r="E246" s="5" t="s">
        <v>211</v>
      </c>
      <c r="F246" s="5" t="s">
        <v>121</v>
      </c>
      <c r="G246" s="4">
        <v>300</v>
      </c>
    </row>
    <row r="247" ht="14.25" spans="1:7">
      <c r="A247" s="4">
        <f t="shared" si="23"/>
        <v>246</v>
      </c>
      <c r="B247" s="5" t="s">
        <v>347</v>
      </c>
      <c r="C247" s="6" t="s">
        <v>8</v>
      </c>
      <c r="D247" s="5" t="s">
        <v>347</v>
      </c>
      <c r="E247" s="5" t="s">
        <v>305</v>
      </c>
      <c r="F247" s="5" t="s">
        <v>121</v>
      </c>
      <c r="G247" s="4">
        <v>300</v>
      </c>
    </row>
    <row r="248" ht="14.25" spans="1:7">
      <c r="A248" s="4">
        <f t="shared" ref="A248:A260" si="24">ROW()-1</f>
        <v>247</v>
      </c>
      <c r="B248" s="5" t="s">
        <v>348</v>
      </c>
      <c r="C248" s="6" t="s">
        <v>40</v>
      </c>
      <c r="D248" s="5" t="s">
        <v>348</v>
      </c>
      <c r="E248" s="5" t="s">
        <v>349</v>
      </c>
      <c r="F248" s="5" t="s">
        <v>121</v>
      </c>
      <c r="G248" s="4">
        <v>300</v>
      </c>
    </row>
    <row r="249" ht="14.25" spans="1:7">
      <c r="A249" s="4">
        <f t="shared" si="24"/>
        <v>248</v>
      </c>
      <c r="B249" s="5" t="s">
        <v>350</v>
      </c>
      <c r="C249" s="6" t="s">
        <v>8</v>
      </c>
      <c r="D249" s="5" t="s">
        <v>350</v>
      </c>
      <c r="E249" s="5" t="s">
        <v>331</v>
      </c>
      <c r="F249" s="5" t="s">
        <v>121</v>
      </c>
      <c r="G249" s="4">
        <v>300</v>
      </c>
    </row>
    <row r="250" ht="14.25" spans="1:7">
      <c r="A250" s="4">
        <f t="shared" si="24"/>
        <v>249</v>
      </c>
      <c r="B250" s="5" t="s">
        <v>351</v>
      </c>
      <c r="C250" s="6" t="s">
        <v>8</v>
      </c>
      <c r="D250" s="5" t="s">
        <v>351</v>
      </c>
      <c r="E250" s="5" t="s">
        <v>324</v>
      </c>
      <c r="F250" s="5" t="s">
        <v>121</v>
      </c>
      <c r="G250" s="4">
        <v>300</v>
      </c>
    </row>
    <row r="251" ht="14.25" spans="1:7">
      <c r="A251" s="4">
        <f t="shared" si="24"/>
        <v>250</v>
      </c>
      <c r="B251" s="5" t="s">
        <v>352</v>
      </c>
      <c r="C251" s="6" t="s">
        <v>8</v>
      </c>
      <c r="D251" s="5" t="s">
        <v>352</v>
      </c>
      <c r="E251" s="5" t="s">
        <v>318</v>
      </c>
      <c r="F251" s="5" t="s">
        <v>121</v>
      </c>
      <c r="G251" s="4">
        <v>300</v>
      </c>
    </row>
    <row r="252" ht="14.25" spans="1:7">
      <c r="A252" s="4">
        <f t="shared" si="24"/>
        <v>251</v>
      </c>
      <c r="B252" s="5" t="s">
        <v>353</v>
      </c>
      <c r="C252" s="6" t="s">
        <v>8</v>
      </c>
      <c r="D252" s="5" t="s">
        <v>353</v>
      </c>
      <c r="E252" s="5" t="s">
        <v>180</v>
      </c>
      <c r="F252" s="5" t="s">
        <v>121</v>
      </c>
      <c r="G252" s="4">
        <v>300</v>
      </c>
    </row>
    <row r="253" ht="14.25" spans="1:7">
      <c r="A253" s="4">
        <f t="shared" si="24"/>
        <v>252</v>
      </c>
      <c r="B253" s="5" t="s">
        <v>354</v>
      </c>
      <c r="C253" s="6" t="s">
        <v>8</v>
      </c>
      <c r="D253" s="5" t="s">
        <v>354</v>
      </c>
      <c r="E253" s="5" t="s">
        <v>247</v>
      </c>
      <c r="F253" s="5" t="s">
        <v>121</v>
      </c>
      <c r="G253" s="4">
        <v>300</v>
      </c>
    </row>
    <row r="254" ht="14.25" spans="1:7">
      <c r="A254" s="4">
        <f t="shared" si="24"/>
        <v>253</v>
      </c>
      <c r="B254" s="5" t="s">
        <v>355</v>
      </c>
      <c r="C254" s="6" t="s">
        <v>8</v>
      </c>
      <c r="D254" s="5" t="s">
        <v>355</v>
      </c>
      <c r="E254" s="5" t="s">
        <v>356</v>
      </c>
      <c r="F254" s="5" t="s">
        <v>121</v>
      </c>
      <c r="G254" s="4">
        <v>300</v>
      </c>
    </row>
    <row r="255" ht="14.25" spans="1:7">
      <c r="A255" s="4">
        <f t="shared" si="24"/>
        <v>254</v>
      </c>
      <c r="B255" s="5" t="s">
        <v>357</v>
      </c>
      <c r="C255" s="6" t="s">
        <v>8</v>
      </c>
      <c r="D255" s="5" t="s">
        <v>357</v>
      </c>
      <c r="E255" s="5" t="s">
        <v>358</v>
      </c>
      <c r="F255" s="5" t="s">
        <v>121</v>
      </c>
      <c r="G255" s="4">
        <v>300</v>
      </c>
    </row>
    <row r="256" ht="14.25" spans="1:7">
      <c r="A256" s="4">
        <f t="shared" si="24"/>
        <v>255</v>
      </c>
      <c r="B256" s="5" t="s">
        <v>359</v>
      </c>
      <c r="C256" s="6" t="s">
        <v>8</v>
      </c>
      <c r="D256" s="5" t="s">
        <v>359</v>
      </c>
      <c r="E256" s="5" t="s">
        <v>360</v>
      </c>
      <c r="F256" s="5" t="s">
        <v>121</v>
      </c>
      <c r="G256" s="4">
        <v>300</v>
      </c>
    </row>
    <row r="257" ht="14.25" spans="1:7">
      <c r="A257" s="4">
        <f t="shared" si="24"/>
        <v>256</v>
      </c>
      <c r="B257" s="5" t="s">
        <v>361</v>
      </c>
      <c r="C257" s="6" t="s">
        <v>8</v>
      </c>
      <c r="D257" s="5" t="s">
        <v>361</v>
      </c>
      <c r="E257" s="5" t="s">
        <v>358</v>
      </c>
      <c r="F257" s="5" t="s">
        <v>121</v>
      </c>
      <c r="G257" s="4">
        <v>300</v>
      </c>
    </row>
    <row r="258" ht="14.25" spans="1:7">
      <c r="A258" s="4">
        <f t="shared" si="24"/>
        <v>257</v>
      </c>
      <c r="B258" s="5" t="s">
        <v>362</v>
      </c>
      <c r="C258" s="6" t="s">
        <v>8</v>
      </c>
      <c r="D258" s="5" t="s">
        <v>362</v>
      </c>
      <c r="E258" s="5" t="s">
        <v>314</v>
      </c>
      <c r="F258" s="5" t="s">
        <v>121</v>
      </c>
      <c r="G258" s="4">
        <v>300</v>
      </c>
    </row>
    <row r="259" ht="14.25" spans="1:7">
      <c r="A259" s="4">
        <f t="shared" si="24"/>
        <v>258</v>
      </c>
      <c r="B259" s="5" t="s">
        <v>363</v>
      </c>
      <c r="C259" s="6" t="s">
        <v>8</v>
      </c>
      <c r="D259" s="5" t="s">
        <v>363</v>
      </c>
      <c r="E259" s="5" t="s">
        <v>314</v>
      </c>
      <c r="F259" s="5" t="s">
        <v>121</v>
      </c>
      <c r="G259" s="4">
        <v>300</v>
      </c>
    </row>
    <row r="260" ht="14.25" spans="1:7">
      <c r="A260" s="4">
        <f t="shared" si="24"/>
        <v>259</v>
      </c>
      <c r="B260" s="5" t="s">
        <v>364</v>
      </c>
      <c r="C260" s="6" t="s">
        <v>40</v>
      </c>
      <c r="D260" s="5" t="s">
        <v>364</v>
      </c>
      <c r="E260" s="5" t="s">
        <v>365</v>
      </c>
      <c r="F260" s="5" t="s">
        <v>121</v>
      </c>
      <c r="G260" s="4">
        <v>300</v>
      </c>
    </row>
    <row r="261" ht="14.25" spans="1:7">
      <c r="A261" s="4">
        <f t="shared" ref="A261:A266" si="25">ROW()-1</f>
        <v>260</v>
      </c>
      <c r="B261" s="5" t="s">
        <v>366</v>
      </c>
      <c r="C261" s="6" t="s">
        <v>8</v>
      </c>
      <c r="D261" s="5" t="s">
        <v>366</v>
      </c>
      <c r="E261" s="5" t="s">
        <v>367</v>
      </c>
      <c r="F261" s="5" t="s">
        <v>121</v>
      </c>
      <c r="G261" s="4">
        <v>300</v>
      </c>
    </row>
    <row r="262" ht="14.25" spans="1:7">
      <c r="A262" s="4">
        <f t="shared" si="25"/>
        <v>261</v>
      </c>
      <c r="B262" s="5" t="s">
        <v>368</v>
      </c>
      <c r="C262" s="6" t="s">
        <v>8</v>
      </c>
      <c r="D262" s="5" t="s">
        <v>368</v>
      </c>
      <c r="E262" s="5" t="s">
        <v>314</v>
      </c>
      <c r="F262" s="5" t="s">
        <v>121</v>
      </c>
      <c r="G262" s="4">
        <v>300</v>
      </c>
    </row>
    <row r="263" ht="14.25" spans="1:7">
      <c r="A263" s="4">
        <f t="shared" si="25"/>
        <v>262</v>
      </c>
      <c r="B263" s="5" t="s">
        <v>369</v>
      </c>
      <c r="C263" s="6" t="s">
        <v>8</v>
      </c>
      <c r="D263" s="5" t="s">
        <v>369</v>
      </c>
      <c r="E263" s="5" t="s">
        <v>12</v>
      </c>
      <c r="F263" s="5" t="s">
        <v>10</v>
      </c>
      <c r="G263" s="4">
        <v>300</v>
      </c>
    </row>
    <row r="264" ht="14.25" spans="1:7">
      <c r="A264" s="4">
        <f t="shared" si="25"/>
        <v>263</v>
      </c>
      <c r="B264" s="5" t="s">
        <v>370</v>
      </c>
      <c r="C264" s="6" t="s">
        <v>8</v>
      </c>
      <c r="D264" s="5" t="s">
        <v>370</v>
      </c>
      <c r="E264" s="5" t="s">
        <v>340</v>
      </c>
      <c r="F264" s="5" t="s">
        <v>121</v>
      </c>
      <c r="G264" s="4">
        <v>300</v>
      </c>
    </row>
    <row r="265" ht="14.25" spans="1:7">
      <c r="A265" s="4">
        <f t="shared" si="25"/>
        <v>264</v>
      </c>
      <c r="B265" s="5" t="s">
        <v>371</v>
      </c>
      <c r="C265" s="6" t="s">
        <v>8</v>
      </c>
      <c r="D265" s="5" t="s">
        <v>371</v>
      </c>
      <c r="E265" s="5" t="s">
        <v>188</v>
      </c>
      <c r="F265" s="5" t="s">
        <v>121</v>
      </c>
      <c r="G265" s="4">
        <v>300</v>
      </c>
    </row>
    <row r="266" ht="14.25" spans="1:7">
      <c r="A266" s="4">
        <f t="shared" si="25"/>
        <v>265</v>
      </c>
      <c r="B266" s="5" t="s">
        <v>372</v>
      </c>
      <c r="C266" s="6" t="s">
        <v>8</v>
      </c>
      <c r="D266" s="5" t="s">
        <v>372</v>
      </c>
      <c r="E266" s="5" t="s">
        <v>314</v>
      </c>
      <c r="F266" s="5" t="s">
        <v>121</v>
      </c>
      <c r="G266" s="4">
        <v>300</v>
      </c>
    </row>
    <row r="267" ht="14.25" spans="1:7">
      <c r="A267" s="4">
        <f t="shared" ref="A267:A289" si="26">ROW()-1</f>
        <v>266</v>
      </c>
      <c r="B267" s="5" t="s">
        <v>373</v>
      </c>
      <c r="C267" s="6" t="s">
        <v>8</v>
      </c>
      <c r="D267" s="5" t="s">
        <v>373</v>
      </c>
      <c r="E267" s="5" t="s">
        <v>314</v>
      </c>
      <c r="F267" s="5" t="s">
        <v>121</v>
      </c>
      <c r="G267" s="4">
        <v>300</v>
      </c>
    </row>
    <row r="268" ht="14.25" spans="1:7">
      <c r="A268" s="4">
        <f t="shared" si="26"/>
        <v>267</v>
      </c>
      <c r="B268" s="5" t="s">
        <v>374</v>
      </c>
      <c r="C268" s="6" t="s">
        <v>8</v>
      </c>
      <c r="D268" s="5" t="s">
        <v>374</v>
      </c>
      <c r="E268" s="5" t="s">
        <v>188</v>
      </c>
      <c r="F268" s="5" t="s">
        <v>121</v>
      </c>
      <c r="G268" s="4">
        <v>300</v>
      </c>
    </row>
    <row r="269" ht="14.25" spans="1:7">
      <c r="A269" s="4">
        <f t="shared" si="26"/>
        <v>268</v>
      </c>
      <c r="B269" s="5" t="s">
        <v>375</v>
      </c>
      <c r="C269" s="6" t="s">
        <v>8</v>
      </c>
      <c r="D269" s="5" t="s">
        <v>375</v>
      </c>
      <c r="E269" s="5" t="s">
        <v>376</v>
      </c>
      <c r="F269" s="5" t="s">
        <v>121</v>
      </c>
      <c r="G269" s="4">
        <v>300</v>
      </c>
    </row>
    <row r="270" ht="14.25" spans="1:7">
      <c r="A270" s="4">
        <f t="shared" si="26"/>
        <v>269</v>
      </c>
      <c r="B270" s="5" t="s">
        <v>377</v>
      </c>
      <c r="C270" s="6" t="s">
        <v>8</v>
      </c>
      <c r="D270" s="5" t="s">
        <v>377</v>
      </c>
      <c r="E270" s="5" t="s">
        <v>365</v>
      </c>
      <c r="F270" s="5" t="s">
        <v>121</v>
      </c>
      <c r="G270" s="4">
        <v>300</v>
      </c>
    </row>
    <row r="271" ht="14.25" spans="1:7">
      <c r="A271" s="4">
        <f t="shared" si="26"/>
        <v>270</v>
      </c>
      <c r="B271" s="5" t="s">
        <v>378</v>
      </c>
      <c r="C271" s="6" t="s">
        <v>8</v>
      </c>
      <c r="D271" s="5" t="s">
        <v>378</v>
      </c>
      <c r="E271" s="5" t="s">
        <v>188</v>
      </c>
      <c r="F271" s="5" t="s">
        <v>121</v>
      </c>
      <c r="G271" s="4">
        <v>300</v>
      </c>
    </row>
    <row r="272" ht="14.25" spans="1:7">
      <c r="A272" s="4">
        <f t="shared" si="26"/>
        <v>271</v>
      </c>
      <c r="B272" s="7" t="s">
        <v>379</v>
      </c>
      <c r="C272" s="6" t="s">
        <v>8</v>
      </c>
      <c r="D272" s="7" t="s">
        <v>379</v>
      </c>
      <c r="E272" s="7" t="s">
        <v>358</v>
      </c>
      <c r="F272" s="7" t="s">
        <v>121</v>
      </c>
      <c r="G272" s="4">
        <v>300</v>
      </c>
    </row>
    <row r="273" ht="14.25" spans="1:7">
      <c r="A273" s="4">
        <f t="shared" si="26"/>
        <v>272</v>
      </c>
      <c r="B273" s="5" t="s">
        <v>380</v>
      </c>
      <c r="C273" s="6" t="s">
        <v>8</v>
      </c>
      <c r="D273" s="5" t="s">
        <v>380</v>
      </c>
      <c r="E273" s="5" t="s">
        <v>356</v>
      </c>
      <c r="F273" s="7" t="s">
        <v>121</v>
      </c>
      <c r="G273" s="4">
        <v>300</v>
      </c>
    </row>
    <row r="274" ht="14.25" spans="1:7">
      <c r="A274" s="4">
        <f t="shared" si="26"/>
        <v>273</v>
      </c>
      <c r="B274" s="5" t="s">
        <v>381</v>
      </c>
      <c r="C274" s="6" t="s">
        <v>8</v>
      </c>
      <c r="D274" s="5" t="s">
        <v>381</v>
      </c>
      <c r="E274" s="5" t="s">
        <v>382</v>
      </c>
      <c r="F274" s="7" t="s">
        <v>121</v>
      </c>
      <c r="G274" s="4">
        <v>300</v>
      </c>
    </row>
    <row r="275" spans="2:7">
      <c r="B275" s="2"/>
      <c r="D275"/>
      <c r="E275"/>
      <c r="F275" s="2"/>
      <c r="G275"/>
    </row>
    <row r="276" spans="2:7">
      <c r="B276" s="2"/>
      <c r="D276"/>
      <c r="E276"/>
      <c r="F276" s="2"/>
      <c r="G276"/>
    </row>
    <row r="277" spans="2:7">
      <c r="B277" s="2"/>
      <c r="D277"/>
      <c r="E277"/>
      <c r="F277" s="2"/>
      <c r="G277"/>
    </row>
    <row r="278" spans="2:7">
      <c r="B278" s="2"/>
      <c r="D278"/>
      <c r="E278"/>
      <c r="F278" s="2"/>
      <c r="G278"/>
    </row>
    <row r="279" spans="2:7">
      <c r="B279" s="2"/>
      <c r="D279"/>
      <c r="E279"/>
      <c r="F279" s="2"/>
      <c r="G279"/>
    </row>
    <row r="280" spans="2:7">
      <c r="B280" s="2"/>
      <c r="D280"/>
      <c r="E280"/>
      <c r="F280" s="2"/>
      <c r="G280"/>
    </row>
    <row r="281" spans="2:7">
      <c r="B281" s="2"/>
      <c r="D281"/>
      <c r="E281"/>
      <c r="F281" s="2"/>
      <c r="G281"/>
    </row>
    <row r="282" spans="2:7">
      <c r="B282" s="2"/>
      <c r="D282"/>
      <c r="E282"/>
      <c r="F282" s="2"/>
      <c r="G282"/>
    </row>
    <row r="283" spans="2:7">
      <c r="B283" s="2"/>
      <c r="D283"/>
      <c r="E283"/>
      <c r="F283" s="2"/>
      <c r="G283"/>
    </row>
    <row r="284" spans="2:7">
      <c r="B284" s="2"/>
      <c r="D284"/>
      <c r="E284"/>
      <c r="F284" s="2"/>
      <c r="G284"/>
    </row>
    <row r="285" spans="2:7">
      <c r="B285" s="2"/>
      <c r="D285"/>
      <c r="E285"/>
      <c r="F285" s="2"/>
      <c r="G285"/>
    </row>
    <row r="286" spans="2:7">
      <c r="B286" s="2"/>
      <c r="D286"/>
      <c r="E286"/>
      <c r="F286" s="2"/>
      <c r="G286"/>
    </row>
    <row r="287" spans="2:7">
      <c r="B287" s="2"/>
      <c r="D287"/>
      <c r="E287"/>
      <c r="F287" s="2"/>
      <c r="G287"/>
    </row>
    <row r="288" spans="2:7">
      <c r="B288" s="2"/>
      <c r="D288"/>
      <c r="E288"/>
      <c r="F288" s="2"/>
      <c r="G288"/>
    </row>
    <row r="289" spans="2:7">
      <c r="B289" s="2"/>
      <c r="D289"/>
      <c r="E289"/>
      <c r="F289" s="2"/>
      <c r="G289"/>
    </row>
    <row r="290" spans="2:7">
      <c r="B290" s="2"/>
      <c r="D290"/>
      <c r="E290"/>
      <c r="F290" s="2"/>
      <c r="G290"/>
    </row>
    <row r="291" spans="2:7">
      <c r="B291" s="2"/>
      <c r="D291"/>
      <c r="E291"/>
      <c r="F291" s="2"/>
      <c r="G291"/>
    </row>
    <row r="292" spans="2:7">
      <c r="B292" s="2"/>
      <c r="D292"/>
      <c r="E292"/>
      <c r="F292" s="2"/>
      <c r="G292"/>
    </row>
    <row r="293" spans="2:7">
      <c r="B293" s="2"/>
      <c r="D293"/>
      <c r="E293"/>
      <c r="F293" s="2"/>
      <c r="G293"/>
    </row>
    <row r="294" spans="2:7">
      <c r="B294" s="2"/>
      <c r="D294"/>
      <c r="E294"/>
      <c r="F294" s="2"/>
      <c r="G294"/>
    </row>
    <row r="295" spans="2:7">
      <c r="B295" s="2"/>
      <c r="D295"/>
      <c r="E295"/>
      <c r="F295" s="2"/>
      <c r="G295"/>
    </row>
    <row r="296" spans="2:7">
      <c r="B296" s="2"/>
      <c r="D296"/>
      <c r="E296"/>
      <c r="F296" s="2"/>
      <c r="G296"/>
    </row>
    <row r="297" spans="2:7">
      <c r="B297" s="2"/>
      <c r="D297"/>
      <c r="E297"/>
      <c r="F297" s="2"/>
      <c r="G297"/>
    </row>
    <row r="298" spans="2:7">
      <c r="B298" s="2"/>
      <c r="D298"/>
      <c r="E298"/>
      <c r="F298" s="2"/>
      <c r="G298"/>
    </row>
    <row r="299" spans="2:7">
      <c r="B299" s="2"/>
      <c r="D299"/>
      <c r="E299"/>
      <c r="F299" s="2"/>
      <c r="G299"/>
    </row>
    <row r="300" spans="2:7">
      <c r="B300" s="2"/>
      <c r="D300"/>
      <c r="E300"/>
      <c r="F300" s="2"/>
      <c r="G300"/>
    </row>
    <row r="301" spans="2:7">
      <c r="B301" s="2"/>
      <c r="D301"/>
      <c r="E301"/>
      <c r="F301" s="2"/>
      <c r="G301"/>
    </row>
    <row r="302" spans="2:7">
      <c r="B302" s="2"/>
      <c r="D302"/>
      <c r="E302"/>
      <c r="F302" s="2"/>
      <c r="G302"/>
    </row>
    <row r="303" spans="2:7">
      <c r="B303" s="2"/>
      <c r="D303"/>
      <c r="E303"/>
      <c r="F303" s="2"/>
      <c r="G303"/>
    </row>
    <row r="304" spans="2:7">
      <c r="B304" s="2"/>
      <c r="D304"/>
      <c r="E304"/>
      <c r="F304" s="2"/>
      <c r="G304"/>
    </row>
    <row r="305" spans="2:7">
      <c r="B305" s="2"/>
      <c r="D305"/>
      <c r="E305"/>
      <c r="F305" s="2"/>
      <c r="G305"/>
    </row>
    <row r="306" spans="2:7">
      <c r="B306" s="2"/>
      <c r="D306"/>
      <c r="E306"/>
      <c r="F306" s="2"/>
      <c r="G306"/>
    </row>
    <row r="307" spans="2:7">
      <c r="B307" s="2"/>
      <c r="D307"/>
      <c r="E307"/>
      <c r="F307" s="2"/>
      <c r="G307"/>
    </row>
    <row r="308" spans="2:7">
      <c r="B308" s="2"/>
      <c r="D308"/>
      <c r="E308"/>
      <c r="F308" s="2"/>
      <c r="G308"/>
    </row>
    <row r="309" spans="2:7">
      <c r="B309" s="2"/>
      <c r="D309"/>
      <c r="E309"/>
      <c r="F309" s="2"/>
      <c r="G309"/>
    </row>
    <row r="310" spans="2:7">
      <c r="B310" s="2"/>
      <c r="D310"/>
      <c r="E310"/>
      <c r="F310" s="2"/>
      <c r="G310"/>
    </row>
    <row r="311" spans="2:7">
      <c r="B311" s="2"/>
      <c r="D311"/>
      <c r="E311"/>
      <c r="F311" s="2"/>
      <c r="G311"/>
    </row>
    <row r="312" spans="2:7">
      <c r="B312" s="2"/>
      <c r="D312"/>
      <c r="E312"/>
      <c r="F312" s="2"/>
      <c r="G312"/>
    </row>
    <row r="313" spans="2:7">
      <c r="B313" s="2"/>
      <c r="D313"/>
      <c r="E313"/>
      <c r="F313" s="2"/>
      <c r="G313"/>
    </row>
    <row r="314" spans="2:7">
      <c r="B314" s="2"/>
      <c r="D314"/>
      <c r="E314"/>
      <c r="F314" s="2"/>
      <c r="G314"/>
    </row>
    <row r="315" spans="2:7">
      <c r="B315" s="2"/>
      <c r="D315"/>
      <c r="E315"/>
      <c r="F315" s="2"/>
      <c r="G315"/>
    </row>
    <row r="316" spans="2:7">
      <c r="B316" s="2"/>
      <c r="D316"/>
      <c r="E316"/>
      <c r="F316" s="2"/>
      <c r="G316"/>
    </row>
    <row r="317" spans="2:7">
      <c r="B317" s="2"/>
      <c r="D317"/>
      <c r="E317"/>
      <c r="F317" s="2"/>
      <c r="G317"/>
    </row>
    <row r="318" spans="2:7">
      <c r="B318" s="2"/>
      <c r="D318"/>
      <c r="E318"/>
      <c r="F318" s="2"/>
      <c r="G318"/>
    </row>
    <row r="319" spans="2:7">
      <c r="B319" s="2"/>
      <c r="D319"/>
      <c r="E319"/>
      <c r="F319" s="2"/>
      <c r="G319"/>
    </row>
    <row r="320" spans="2:7">
      <c r="B320" s="2"/>
      <c r="D320"/>
      <c r="E320"/>
      <c r="F320" s="2"/>
      <c r="G320"/>
    </row>
    <row r="321" spans="2:7">
      <c r="B321" s="2"/>
      <c r="D321"/>
      <c r="E321"/>
      <c r="F321" s="2"/>
      <c r="G321"/>
    </row>
    <row r="322" spans="2:7">
      <c r="B322" s="2"/>
      <c r="D322"/>
      <c r="E322"/>
      <c r="F322" s="2"/>
      <c r="G322"/>
    </row>
    <row r="323" spans="2:7">
      <c r="B323" s="2"/>
      <c r="D323"/>
      <c r="E323"/>
      <c r="F323" s="2"/>
      <c r="G323"/>
    </row>
    <row r="324" spans="2:7">
      <c r="B324" s="2"/>
      <c r="D324"/>
      <c r="E324"/>
      <c r="F324" s="2"/>
      <c r="G324"/>
    </row>
    <row r="325" spans="2:7">
      <c r="B325" s="2"/>
      <c r="D325"/>
      <c r="E325"/>
      <c r="F325" s="2"/>
      <c r="G325"/>
    </row>
    <row r="326" spans="2:7">
      <c r="B326" s="2"/>
      <c r="D326"/>
      <c r="E326"/>
      <c r="F326" s="2"/>
      <c r="G326"/>
    </row>
    <row r="327" spans="2:7">
      <c r="B327" s="2"/>
      <c r="D327"/>
      <c r="E327"/>
      <c r="F327" s="2"/>
      <c r="G327"/>
    </row>
    <row r="328" spans="2:7">
      <c r="B328" s="2"/>
      <c r="D328"/>
      <c r="E328"/>
      <c r="F328" s="2"/>
      <c r="G328"/>
    </row>
    <row r="329" spans="2:7">
      <c r="B329" s="2"/>
      <c r="D329"/>
      <c r="E329"/>
      <c r="F329" s="2"/>
      <c r="G329"/>
    </row>
    <row r="330" spans="2:7">
      <c r="B330" s="2"/>
      <c r="D330"/>
      <c r="E330"/>
      <c r="F330" s="2"/>
      <c r="G330"/>
    </row>
    <row r="331" spans="2:7">
      <c r="B331" s="2"/>
      <c r="D331"/>
      <c r="E331"/>
      <c r="F331" s="2"/>
      <c r="G331"/>
    </row>
    <row r="332" spans="2:7">
      <c r="B332" s="2"/>
      <c r="D332"/>
      <c r="E332"/>
      <c r="F332" s="2"/>
      <c r="G332"/>
    </row>
    <row r="333" spans="2:7">
      <c r="B333" s="2"/>
      <c r="D333"/>
      <c r="E333"/>
      <c r="F333" s="2"/>
      <c r="G333"/>
    </row>
    <row r="334" spans="2:7">
      <c r="B334" s="2"/>
      <c r="D334"/>
      <c r="E334"/>
      <c r="F334" s="2"/>
      <c r="G334"/>
    </row>
    <row r="335" spans="2:7">
      <c r="B335" s="2"/>
      <c r="D335"/>
      <c r="E335"/>
      <c r="F335" s="2"/>
      <c r="G335"/>
    </row>
    <row r="336" spans="2:7">
      <c r="B336" s="2"/>
      <c r="D336"/>
      <c r="E336"/>
      <c r="F336" s="2"/>
      <c r="G336"/>
    </row>
    <row r="337" spans="2:7">
      <c r="B337" s="2"/>
      <c r="D337"/>
      <c r="E337"/>
      <c r="F337" s="2"/>
      <c r="G337"/>
    </row>
    <row r="338" spans="2:7">
      <c r="B338" s="2"/>
      <c r="D338"/>
      <c r="E338"/>
      <c r="F338" s="2"/>
      <c r="G338"/>
    </row>
    <row r="339" spans="2:7">
      <c r="B339" s="2"/>
      <c r="D339"/>
      <c r="E339"/>
      <c r="F339" s="2"/>
      <c r="G339"/>
    </row>
    <row r="340" spans="2:7">
      <c r="B340" s="2"/>
      <c r="D340"/>
      <c r="E340"/>
      <c r="F340" s="2"/>
      <c r="G340"/>
    </row>
    <row r="341" spans="2:7">
      <c r="B341" s="2"/>
      <c r="D341"/>
      <c r="E341"/>
      <c r="F341" s="2"/>
      <c r="G341"/>
    </row>
    <row r="342" spans="2:7">
      <c r="B342" s="2"/>
      <c r="D342"/>
      <c r="E342"/>
      <c r="F342" s="2"/>
      <c r="G342"/>
    </row>
    <row r="343" spans="2:7">
      <c r="B343" s="2"/>
      <c r="D343"/>
      <c r="E343"/>
      <c r="F343" s="2"/>
      <c r="G343"/>
    </row>
    <row r="344" spans="2:7">
      <c r="B344" s="2"/>
      <c r="D344"/>
      <c r="E344"/>
      <c r="F344" s="2"/>
      <c r="G344"/>
    </row>
    <row r="345" spans="2:7">
      <c r="B345" s="2"/>
      <c r="D345"/>
      <c r="E345"/>
      <c r="F345" s="2"/>
      <c r="G345"/>
    </row>
    <row r="346" spans="2:7">
      <c r="B346" s="2"/>
      <c r="D346"/>
      <c r="E346"/>
      <c r="F346" s="2"/>
      <c r="G346"/>
    </row>
    <row r="347" spans="2:7">
      <c r="B347" s="2"/>
      <c r="D347"/>
      <c r="E347"/>
      <c r="F347" s="2"/>
      <c r="G347"/>
    </row>
    <row r="348" spans="2:7">
      <c r="B348" s="2"/>
      <c r="D348"/>
      <c r="E348"/>
      <c r="F348" s="2"/>
      <c r="G348"/>
    </row>
    <row r="349" spans="2:7">
      <c r="B349" s="2"/>
      <c r="D349"/>
      <c r="E349"/>
      <c r="F349" s="2"/>
      <c r="G349"/>
    </row>
    <row r="350" spans="2:7">
      <c r="B350" s="2"/>
      <c r="D350"/>
      <c r="E350"/>
      <c r="F350" s="2"/>
      <c r="G350"/>
    </row>
    <row r="351" spans="2:7">
      <c r="B351" s="2"/>
      <c r="D351"/>
      <c r="E351"/>
      <c r="F351" s="2"/>
      <c r="G351"/>
    </row>
    <row r="352" spans="2:7">
      <c r="B352" s="2"/>
      <c r="D352"/>
      <c r="E352"/>
      <c r="F352" s="2"/>
      <c r="G352"/>
    </row>
    <row r="353" spans="2:7">
      <c r="B353" s="2"/>
      <c r="D353"/>
      <c r="E353"/>
      <c r="F353" s="2"/>
      <c r="G353"/>
    </row>
    <row r="354" spans="2:7">
      <c r="B354" s="2"/>
      <c r="D354"/>
      <c r="E354"/>
      <c r="F354" s="2"/>
      <c r="G354"/>
    </row>
    <row r="355" spans="2:7">
      <c r="B355" s="2"/>
      <c r="D355"/>
      <c r="E355"/>
      <c r="F355" s="2"/>
      <c r="G355"/>
    </row>
    <row r="356" spans="2:7">
      <c r="B356" s="2"/>
      <c r="D356"/>
      <c r="E356"/>
      <c r="F356" s="2"/>
      <c r="G356"/>
    </row>
    <row r="357" spans="2:7">
      <c r="B357" s="2"/>
      <c r="D357"/>
      <c r="E357"/>
      <c r="F357" s="2"/>
      <c r="G357"/>
    </row>
    <row r="358" spans="2:7">
      <c r="B358" s="2"/>
      <c r="D358"/>
      <c r="E358"/>
      <c r="F358" s="2"/>
      <c r="G358"/>
    </row>
    <row r="359" spans="2:7">
      <c r="B359" s="2"/>
      <c r="D359"/>
      <c r="E359"/>
      <c r="F359" s="2"/>
      <c r="G359"/>
    </row>
    <row r="360" spans="2:7">
      <c r="B360" s="2"/>
      <c r="D360"/>
      <c r="E360"/>
      <c r="F360" s="2"/>
      <c r="G360"/>
    </row>
    <row r="361" spans="2:7">
      <c r="B361" s="2"/>
      <c r="D361"/>
      <c r="E361"/>
      <c r="F361" s="2"/>
      <c r="G361"/>
    </row>
    <row r="362" spans="2:7">
      <c r="B362" s="2"/>
      <c r="D362"/>
      <c r="E362"/>
      <c r="F362" s="2"/>
      <c r="G362"/>
    </row>
    <row r="363" spans="2:7">
      <c r="B363" s="2"/>
      <c r="D363"/>
      <c r="E363"/>
      <c r="F363" s="2"/>
      <c r="G363"/>
    </row>
    <row r="364" spans="2:7">
      <c r="B364" s="2"/>
      <c r="D364"/>
      <c r="E364"/>
      <c r="F364" s="2"/>
      <c r="G364"/>
    </row>
    <row r="365" spans="2:7">
      <c r="B365" s="2"/>
      <c r="D365"/>
      <c r="E365"/>
      <c r="F365" s="2"/>
      <c r="G365"/>
    </row>
    <row r="366" spans="2:7">
      <c r="B366" s="2"/>
      <c r="D366"/>
      <c r="E366"/>
      <c r="F366" s="2"/>
      <c r="G366"/>
    </row>
    <row r="367" spans="2:7">
      <c r="B367" s="2"/>
      <c r="D367"/>
      <c r="E367"/>
      <c r="F367" s="2"/>
      <c r="G367"/>
    </row>
    <row r="368" spans="2:7">
      <c r="B368" s="2"/>
      <c r="D368"/>
      <c r="E368"/>
      <c r="F368" s="2"/>
      <c r="G368"/>
    </row>
    <row r="369" spans="2:7">
      <c r="B369" s="2"/>
      <c r="D369"/>
      <c r="E369"/>
      <c r="F369" s="2"/>
      <c r="G369"/>
    </row>
    <row r="370" spans="2:7">
      <c r="B370" s="2"/>
      <c r="D370"/>
      <c r="E370"/>
      <c r="F370" s="2"/>
      <c r="G370"/>
    </row>
    <row r="371" spans="2:7">
      <c r="B371" s="2"/>
      <c r="D371"/>
      <c r="E371"/>
      <c r="F371" s="2"/>
      <c r="G371"/>
    </row>
    <row r="372" spans="2:7">
      <c r="B372" s="2"/>
      <c r="D372"/>
      <c r="E372"/>
      <c r="F372" s="2"/>
      <c r="G372"/>
    </row>
    <row r="373" spans="2:7">
      <c r="B373" s="2"/>
      <c r="D373"/>
      <c r="E373"/>
      <c r="F373" s="2"/>
      <c r="G373"/>
    </row>
    <row r="374" spans="2:7">
      <c r="B374" s="2"/>
      <c r="D374"/>
      <c r="E374"/>
      <c r="F374" s="2"/>
      <c r="G374"/>
    </row>
    <row r="375" spans="2:7">
      <c r="B375" s="2"/>
      <c r="D375"/>
      <c r="E375"/>
      <c r="F375" s="2"/>
      <c r="G375"/>
    </row>
    <row r="376" spans="2:7">
      <c r="B376" s="2"/>
      <c r="D376"/>
      <c r="E376"/>
      <c r="F376" s="2"/>
      <c r="G376"/>
    </row>
    <row r="377" spans="2:7">
      <c r="B377" s="2"/>
      <c r="D377"/>
      <c r="E377"/>
      <c r="F377" s="2"/>
      <c r="G377"/>
    </row>
    <row r="378" spans="2:7">
      <c r="B378" s="2"/>
      <c r="D378"/>
      <c r="E378"/>
      <c r="F378" s="2"/>
      <c r="G378"/>
    </row>
    <row r="379" spans="2:7">
      <c r="B379" s="2"/>
      <c r="D379"/>
      <c r="E379"/>
      <c r="F379" s="2"/>
      <c r="G379"/>
    </row>
    <row r="380" spans="2:7">
      <c r="B380" s="2"/>
      <c r="D380"/>
      <c r="E380"/>
      <c r="F380" s="2"/>
      <c r="G380"/>
    </row>
    <row r="381" spans="2:7">
      <c r="B381" s="2"/>
      <c r="D381"/>
      <c r="E381"/>
      <c r="F381" s="2"/>
      <c r="G381"/>
    </row>
    <row r="382" spans="2:7">
      <c r="B382" s="2"/>
      <c r="D382"/>
      <c r="E382"/>
      <c r="F382" s="2"/>
      <c r="G382"/>
    </row>
    <row r="383" spans="2:7">
      <c r="B383" s="2"/>
      <c r="D383"/>
      <c r="E383"/>
      <c r="F383" s="2"/>
      <c r="G383"/>
    </row>
    <row r="384" spans="2:7">
      <c r="B384" s="2"/>
      <c r="D384"/>
      <c r="E384"/>
      <c r="F384" s="2"/>
      <c r="G384"/>
    </row>
    <row r="385" spans="2:7">
      <c r="B385" s="2"/>
      <c r="D385"/>
      <c r="E385"/>
      <c r="F385" s="2"/>
      <c r="G385"/>
    </row>
    <row r="386" spans="2:7">
      <c r="B386" s="2"/>
      <c r="D386"/>
      <c r="E386"/>
      <c r="F386" s="2"/>
      <c r="G386"/>
    </row>
    <row r="387" spans="2:7">
      <c r="B387" s="2"/>
      <c r="D387"/>
      <c r="E387"/>
      <c r="F387" s="2"/>
      <c r="G387"/>
    </row>
    <row r="388" spans="2:7">
      <c r="B388" s="2"/>
      <c r="D388"/>
      <c r="E388"/>
      <c r="F388" s="2"/>
      <c r="G388"/>
    </row>
    <row r="389" spans="2:7">
      <c r="B389" s="2"/>
      <c r="D389"/>
      <c r="E389"/>
      <c r="F389" s="2"/>
      <c r="G389"/>
    </row>
    <row r="390" spans="2:7">
      <c r="B390" s="2"/>
      <c r="D390"/>
      <c r="E390"/>
      <c r="F390" s="2"/>
      <c r="G390"/>
    </row>
    <row r="391" spans="2:7">
      <c r="B391" s="2"/>
      <c r="D391"/>
      <c r="E391"/>
      <c r="F391" s="2"/>
      <c r="G391"/>
    </row>
    <row r="392" spans="2:7">
      <c r="B392" s="2"/>
      <c r="D392"/>
      <c r="E392"/>
      <c r="F392" s="2"/>
      <c r="G392"/>
    </row>
    <row r="393" spans="2:7">
      <c r="B393" s="2"/>
      <c r="D393"/>
      <c r="E393"/>
      <c r="F393" s="2"/>
      <c r="G393"/>
    </row>
    <row r="394" spans="2:7">
      <c r="B394" s="2"/>
      <c r="D394"/>
      <c r="E394"/>
      <c r="F394" s="2"/>
      <c r="G394"/>
    </row>
    <row r="395" spans="2:7">
      <c r="B395" s="2"/>
      <c r="D395"/>
      <c r="E395"/>
      <c r="F395" s="2"/>
      <c r="G395"/>
    </row>
    <row r="396" spans="2:7">
      <c r="B396" s="2"/>
      <c r="D396"/>
      <c r="E396"/>
      <c r="F396" s="2"/>
      <c r="G396"/>
    </row>
    <row r="397" spans="2:7">
      <c r="B397" s="2"/>
      <c r="D397"/>
      <c r="E397"/>
      <c r="F397" s="2"/>
      <c r="G397"/>
    </row>
    <row r="398" spans="2:7">
      <c r="B398" s="2"/>
      <c r="D398"/>
      <c r="E398"/>
      <c r="F398" s="2"/>
      <c r="G398"/>
    </row>
    <row r="399" spans="2:7">
      <c r="B399" s="2"/>
      <c r="D399"/>
      <c r="E399"/>
      <c r="F399" s="2"/>
      <c r="G399"/>
    </row>
    <row r="400" spans="2:7">
      <c r="B400" s="2"/>
      <c r="D400"/>
      <c r="E400"/>
      <c r="F400" s="2"/>
      <c r="G400"/>
    </row>
    <row r="401" spans="2:7">
      <c r="B401" s="2"/>
      <c r="D401"/>
      <c r="E401"/>
      <c r="F401" s="2"/>
      <c r="G401"/>
    </row>
    <row r="402" spans="2:7">
      <c r="B402" s="2"/>
      <c r="D402"/>
      <c r="E402"/>
      <c r="F402" s="2"/>
      <c r="G402"/>
    </row>
    <row r="403" spans="2:7">
      <c r="B403" s="2"/>
      <c r="D403"/>
      <c r="E403"/>
      <c r="F403" s="2"/>
      <c r="G403"/>
    </row>
    <row r="404" spans="2:7">
      <c r="B404" s="2"/>
      <c r="D404"/>
      <c r="E404"/>
      <c r="F404" s="2"/>
      <c r="G404"/>
    </row>
    <row r="405" spans="2:7">
      <c r="B405" s="2"/>
      <c r="D405"/>
      <c r="E405"/>
      <c r="F405" s="2"/>
      <c r="G405"/>
    </row>
    <row r="406" spans="2:7">
      <c r="B406" s="2"/>
      <c r="D406"/>
      <c r="E406"/>
      <c r="F406" s="2"/>
      <c r="G406"/>
    </row>
    <row r="407" spans="2:7">
      <c r="B407" s="2"/>
      <c r="D407"/>
      <c r="E407"/>
      <c r="F407" s="2"/>
      <c r="G407"/>
    </row>
    <row r="408" spans="2:7">
      <c r="B408" s="2"/>
      <c r="D408"/>
      <c r="E408"/>
      <c r="F408" s="2"/>
      <c r="G408"/>
    </row>
    <row r="409" spans="2:7">
      <c r="B409" s="2"/>
      <c r="D409"/>
      <c r="E409"/>
      <c r="F409" s="2"/>
      <c r="G409"/>
    </row>
    <row r="410" spans="2:7">
      <c r="B410" s="2"/>
      <c r="D410"/>
      <c r="E410"/>
      <c r="F410" s="2"/>
      <c r="G410"/>
    </row>
    <row r="411" spans="2:7">
      <c r="B411" s="2"/>
      <c r="D411"/>
      <c r="E411"/>
      <c r="F411" s="2"/>
      <c r="G411"/>
    </row>
    <row r="412" spans="2:7">
      <c r="B412" s="2"/>
      <c r="D412"/>
      <c r="E412"/>
      <c r="F412" s="2"/>
      <c r="G412"/>
    </row>
    <row r="413" spans="2:7">
      <c r="B413" s="2"/>
      <c r="D413"/>
      <c r="E413"/>
      <c r="F413" s="2"/>
      <c r="G413"/>
    </row>
    <row r="414" spans="2:7">
      <c r="B414" s="2"/>
      <c r="D414"/>
      <c r="E414"/>
      <c r="F414" s="2"/>
      <c r="G414"/>
    </row>
    <row r="415" spans="2:7">
      <c r="B415" s="2"/>
      <c r="D415"/>
      <c r="E415"/>
      <c r="F415" s="2"/>
      <c r="G415"/>
    </row>
    <row r="416" spans="2:7">
      <c r="B416" s="2"/>
      <c r="D416"/>
      <c r="E416"/>
      <c r="F416" s="2"/>
      <c r="G416"/>
    </row>
    <row r="417" spans="2:7">
      <c r="B417" s="2"/>
      <c r="D417"/>
      <c r="E417"/>
      <c r="F417" s="2"/>
      <c r="G417"/>
    </row>
    <row r="418" spans="2:7">
      <c r="B418" s="2"/>
      <c r="D418"/>
      <c r="E418"/>
      <c r="F418" s="2"/>
      <c r="G418"/>
    </row>
    <row r="419" spans="2:7">
      <c r="B419" s="2"/>
      <c r="D419"/>
      <c r="E419"/>
      <c r="F419" s="2"/>
      <c r="G419"/>
    </row>
    <row r="420" spans="2:7">
      <c r="B420" s="2"/>
      <c r="D420"/>
      <c r="E420"/>
      <c r="F420" s="2"/>
      <c r="G420"/>
    </row>
    <row r="421" spans="2:7">
      <c r="B421" s="2"/>
      <c r="D421"/>
      <c r="E421"/>
      <c r="F421" s="2"/>
      <c r="G421"/>
    </row>
    <row r="422" spans="2:7">
      <c r="B422" s="2"/>
      <c r="D422"/>
      <c r="E422"/>
      <c r="F422" s="2"/>
      <c r="G422"/>
    </row>
    <row r="423" spans="2:7">
      <c r="B423" s="2"/>
      <c r="D423"/>
      <c r="E423"/>
      <c r="F423" s="2"/>
      <c r="G423"/>
    </row>
    <row r="424" spans="2:7">
      <c r="B424" s="2"/>
      <c r="D424"/>
      <c r="E424"/>
      <c r="F424" s="2"/>
      <c r="G424"/>
    </row>
    <row r="425" spans="2:7">
      <c r="B425" s="2"/>
      <c r="D425"/>
      <c r="E425"/>
      <c r="F425" s="2"/>
      <c r="G425"/>
    </row>
    <row r="426" spans="2:7">
      <c r="B426" s="2"/>
      <c r="D426"/>
      <c r="E426"/>
      <c r="F426" s="2"/>
      <c r="G426"/>
    </row>
    <row r="427" spans="2:7">
      <c r="B427" s="2"/>
      <c r="D427"/>
      <c r="E427"/>
      <c r="F427" s="2"/>
      <c r="G427"/>
    </row>
    <row r="428" spans="2:7">
      <c r="B428" s="2"/>
      <c r="D428"/>
      <c r="E428"/>
      <c r="F428" s="2"/>
      <c r="G428"/>
    </row>
    <row r="429" spans="2:7">
      <c r="B429" s="2"/>
      <c r="D429"/>
      <c r="E429"/>
      <c r="F429" s="2"/>
      <c r="G429"/>
    </row>
    <row r="430" spans="2:7">
      <c r="B430" s="2"/>
      <c r="D430"/>
      <c r="E430"/>
      <c r="F430" s="2"/>
      <c r="G430"/>
    </row>
    <row r="431" spans="2:7">
      <c r="B431" s="2"/>
      <c r="D431"/>
      <c r="E431"/>
      <c r="F431" s="2"/>
      <c r="G431"/>
    </row>
    <row r="432" spans="2:7">
      <c r="B432" s="2"/>
      <c r="D432"/>
      <c r="E432"/>
      <c r="F432" s="2"/>
      <c r="G432"/>
    </row>
    <row r="433" spans="2:7">
      <c r="B433" s="2"/>
      <c r="D433"/>
      <c r="E433"/>
      <c r="F433" s="2"/>
      <c r="G433"/>
    </row>
    <row r="434" spans="2:7">
      <c r="B434" s="2"/>
      <c r="D434"/>
      <c r="E434"/>
      <c r="F434" s="2"/>
      <c r="G434"/>
    </row>
    <row r="435" spans="2:7">
      <c r="B435" s="2"/>
      <c r="D435"/>
      <c r="E435"/>
      <c r="F435" s="2"/>
      <c r="G435"/>
    </row>
    <row r="436" spans="2:7">
      <c r="B436" s="2"/>
      <c r="D436"/>
      <c r="E436"/>
      <c r="F436" s="2"/>
      <c r="G436"/>
    </row>
    <row r="437" spans="2:7">
      <c r="B437" s="2"/>
      <c r="D437"/>
      <c r="E437"/>
      <c r="F437" s="2"/>
      <c r="G437"/>
    </row>
    <row r="438" spans="2:7">
      <c r="B438" s="2"/>
      <c r="D438"/>
      <c r="E438"/>
      <c r="F438" s="2"/>
      <c r="G438"/>
    </row>
    <row r="439" spans="2:7">
      <c r="B439" s="2"/>
      <c r="D439"/>
      <c r="E439"/>
      <c r="F439" s="2"/>
      <c r="G439"/>
    </row>
    <row r="440" spans="2:7">
      <c r="B440" s="2"/>
      <c r="D440"/>
      <c r="E440"/>
      <c r="F440" s="2"/>
      <c r="G440"/>
    </row>
    <row r="441" spans="2:7">
      <c r="B441" s="2"/>
      <c r="D441"/>
      <c r="E441"/>
      <c r="F441" s="2"/>
      <c r="G441"/>
    </row>
    <row r="442" spans="2:7">
      <c r="B442" s="2"/>
      <c r="D442"/>
      <c r="E442"/>
      <c r="F442" s="2"/>
      <c r="G442"/>
    </row>
    <row r="443" spans="2:7">
      <c r="B443" s="2"/>
      <c r="D443"/>
      <c r="E443"/>
      <c r="F443" s="2"/>
      <c r="G443"/>
    </row>
    <row r="444" spans="2:7">
      <c r="B444" s="2"/>
      <c r="D444"/>
      <c r="E444"/>
      <c r="F444" s="2"/>
      <c r="G444"/>
    </row>
    <row r="445" spans="2:7">
      <c r="B445" s="2"/>
      <c r="D445"/>
      <c r="E445"/>
      <c r="F445" s="2"/>
      <c r="G445"/>
    </row>
    <row r="446" spans="2:7">
      <c r="B446" s="2"/>
      <c r="D446"/>
      <c r="E446"/>
      <c r="F446" s="2"/>
      <c r="G446"/>
    </row>
    <row r="447" spans="2:7">
      <c r="B447" s="2"/>
      <c r="D447"/>
      <c r="E447"/>
      <c r="F447" s="2"/>
      <c r="G447"/>
    </row>
    <row r="448" spans="2:7">
      <c r="B448" s="2"/>
      <c r="D448"/>
      <c r="E448"/>
      <c r="F448" s="2"/>
      <c r="G448"/>
    </row>
    <row r="449" spans="2:7">
      <c r="B449" s="2"/>
      <c r="D449"/>
      <c r="E449"/>
      <c r="F449" s="2"/>
      <c r="G449"/>
    </row>
    <row r="450" spans="2:7">
      <c r="B450" s="2"/>
      <c r="D450"/>
      <c r="E450"/>
      <c r="F450" s="2"/>
      <c r="G450"/>
    </row>
    <row r="451" spans="2:7">
      <c r="B451" s="2"/>
      <c r="D451"/>
      <c r="E451"/>
      <c r="F451" s="2"/>
      <c r="G451"/>
    </row>
    <row r="452" spans="2:7">
      <c r="B452" s="2"/>
      <c r="D452"/>
      <c r="E452"/>
      <c r="F452" s="2"/>
      <c r="G452"/>
    </row>
    <row r="453" spans="2:7">
      <c r="B453" s="2"/>
      <c r="D453"/>
      <c r="E453"/>
      <c r="F453" s="2"/>
      <c r="G453"/>
    </row>
    <row r="454" spans="2:7">
      <c r="B454" s="2"/>
      <c r="D454"/>
      <c r="E454"/>
      <c r="F454" s="2"/>
      <c r="G454"/>
    </row>
    <row r="455" spans="2:7">
      <c r="B455" s="2"/>
      <c r="D455"/>
      <c r="E455"/>
      <c r="F455" s="2"/>
      <c r="G455"/>
    </row>
    <row r="456" spans="2:7">
      <c r="B456" s="2"/>
      <c r="D456"/>
      <c r="E456"/>
      <c r="F456" s="2"/>
      <c r="G456"/>
    </row>
    <row r="457" spans="2:7">
      <c r="B457" s="2"/>
      <c r="D457"/>
      <c r="E457"/>
      <c r="F457" s="2"/>
      <c r="G457"/>
    </row>
    <row r="458" spans="2:7">
      <c r="B458" s="2"/>
      <c r="D458"/>
      <c r="E458"/>
      <c r="F458" s="2"/>
      <c r="G458"/>
    </row>
    <row r="459" spans="2:7">
      <c r="B459" s="2"/>
      <c r="D459"/>
      <c r="E459"/>
      <c r="F459" s="2"/>
      <c r="G459"/>
    </row>
    <row r="460" spans="2:7">
      <c r="B460" s="2"/>
      <c r="D460"/>
      <c r="E460"/>
      <c r="F460" s="2"/>
      <c r="G460"/>
    </row>
    <row r="461" spans="2:7">
      <c r="B461" s="2"/>
      <c r="D461"/>
      <c r="E461"/>
      <c r="F461" s="2"/>
      <c r="G461"/>
    </row>
    <row r="462" spans="2:7">
      <c r="B462" s="2"/>
      <c r="D462"/>
      <c r="E462"/>
      <c r="F462" s="2"/>
      <c r="G462"/>
    </row>
    <row r="463" spans="2:7">
      <c r="B463" s="2"/>
      <c r="D463"/>
      <c r="E463"/>
      <c r="F463" s="2"/>
      <c r="G463"/>
    </row>
    <row r="464" spans="2:7">
      <c r="B464" s="2"/>
      <c r="D464"/>
      <c r="E464"/>
      <c r="F464" s="2"/>
      <c r="G464"/>
    </row>
    <row r="465" spans="2:7">
      <c r="B465" s="2"/>
      <c r="D465"/>
      <c r="E465"/>
      <c r="F465" s="2"/>
      <c r="G465"/>
    </row>
    <row r="466" spans="2:7">
      <c r="B466" s="2"/>
      <c r="D466"/>
      <c r="E466"/>
      <c r="F466" s="2"/>
      <c r="G466"/>
    </row>
    <row r="467" spans="2:7">
      <c r="B467" s="2"/>
      <c r="D467"/>
      <c r="E467"/>
      <c r="F467" s="2"/>
      <c r="G467"/>
    </row>
    <row r="468" spans="2:7">
      <c r="B468" s="2"/>
      <c r="D468"/>
      <c r="E468"/>
      <c r="F468" s="2"/>
      <c r="G468"/>
    </row>
    <row r="469" spans="2:7">
      <c r="B469" s="2"/>
      <c r="D469"/>
      <c r="E469"/>
      <c r="F469" s="2"/>
      <c r="G469"/>
    </row>
    <row r="470" spans="2:7">
      <c r="B470" s="2"/>
      <c r="D470"/>
      <c r="E470"/>
      <c r="F470" s="2"/>
      <c r="G470"/>
    </row>
    <row r="471" spans="2:7">
      <c r="B471" s="2"/>
      <c r="D471"/>
      <c r="E471"/>
      <c r="F471" s="2"/>
      <c r="G471"/>
    </row>
    <row r="472" spans="2:7">
      <c r="B472" s="2"/>
      <c r="D472"/>
      <c r="E472"/>
      <c r="F472" s="2"/>
      <c r="G472"/>
    </row>
    <row r="473" spans="2:7">
      <c r="B473" s="2"/>
      <c r="D473"/>
      <c r="E473"/>
      <c r="F473" s="2"/>
      <c r="G473"/>
    </row>
    <row r="474" spans="2:7">
      <c r="B474" s="2"/>
      <c r="D474"/>
      <c r="E474"/>
      <c r="F474" s="2"/>
      <c r="G474"/>
    </row>
    <row r="475" spans="2:7">
      <c r="B475" s="2"/>
      <c r="D475"/>
      <c r="E475"/>
      <c r="F475" s="2"/>
      <c r="G475"/>
    </row>
    <row r="476" spans="2:7">
      <c r="B476" s="2"/>
      <c r="D476"/>
      <c r="E476"/>
      <c r="F476" s="2"/>
      <c r="G476"/>
    </row>
    <row r="477" spans="2:7">
      <c r="B477" s="2"/>
      <c r="D477"/>
      <c r="E477"/>
      <c r="F477" s="2"/>
      <c r="G477"/>
    </row>
    <row r="478" spans="2:7">
      <c r="B478" s="2"/>
      <c r="D478"/>
      <c r="E478"/>
      <c r="F478" s="2"/>
      <c r="G478"/>
    </row>
    <row r="479" spans="2:7">
      <c r="B479" s="2"/>
      <c r="D479"/>
      <c r="E479"/>
      <c r="F479" s="2"/>
      <c r="G479"/>
    </row>
    <row r="480" spans="2:7">
      <c r="B480" s="2"/>
      <c r="D480"/>
      <c r="E480"/>
      <c r="F480" s="2"/>
      <c r="G480"/>
    </row>
    <row r="481" spans="2:7">
      <c r="B481" s="2"/>
      <c r="D481"/>
      <c r="E481"/>
      <c r="F481" s="2"/>
      <c r="G481"/>
    </row>
    <row r="482" spans="2:7">
      <c r="B482" s="2"/>
      <c r="D482"/>
      <c r="E482"/>
      <c r="F482" s="2"/>
      <c r="G482"/>
    </row>
    <row r="483" spans="2:7">
      <c r="B483" s="2"/>
      <c r="D483"/>
      <c r="E483"/>
      <c r="F483" s="2"/>
      <c r="G483"/>
    </row>
    <row r="484" spans="2:7">
      <c r="B484" s="2"/>
      <c r="D484"/>
      <c r="E484"/>
      <c r="F484" s="2"/>
      <c r="G484"/>
    </row>
    <row r="485" spans="2:7">
      <c r="B485" s="2"/>
      <c r="D485"/>
      <c r="E485"/>
      <c r="F485" s="2"/>
      <c r="G485"/>
    </row>
    <row r="486" spans="2:7">
      <c r="B486" s="2"/>
      <c r="D486"/>
      <c r="E486"/>
      <c r="F486" s="2"/>
      <c r="G486"/>
    </row>
    <row r="487" spans="2:7">
      <c r="B487" s="2"/>
      <c r="D487"/>
      <c r="E487"/>
      <c r="F487" s="2"/>
      <c r="G487"/>
    </row>
    <row r="488" spans="2:7">
      <c r="B488" s="2"/>
      <c r="D488"/>
      <c r="E488"/>
      <c r="F488" s="2"/>
      <c r="G488"/>
    </row>
    <row r="489" spans="2:7">
      <c r="B489" s="2"/>
      <c r="D489"/>
      <c r="E489"/>
      <c r="F489" s="2"/>
      <c r="G489"/>
    </row>
    <row r="490" spans="2:7">
      <c r="B490" s="2"/>
      <c r="D490"/>
      <c r="E490"/>
      <c r="F490" s="2"/>
      <c r="G490"/>
    </row>
    <row r="491" spans="2:7">
      <c r="B491" s="2"/>
      <c r="D491"/>
      <c r="E491"/>
      <c r="F491" s="2"/>
      <c r="G491"/>
    </row>
    <row r="492" spans="2:7">
      <c r="B492" s="2"/>
      <c r="D492"/>
      <c r="E492"/>
      <c r="F492" s="2"/>
      <c r="G492"/>
    </row>
    <row r="493" spans="2:7">
      <c r="B493" s="2"/>
      <c r="D493"/>
      <c r="E493"/>
      <c r="F493" s="2"/>
      <c r="G493"/>
    </row>
    <row r="494" spans="2:7">
      <c r="B494" s="2"/>
      <c r="D494"/>
      <c r="E494"/>
      <c r="F494" s="2"/>
      <c r="G494"/>
    </row>
    <row r="495" spans="2:7">
      <c r="B495" s="2"/>
      <c r="D495"/>
      <c r="E495"/>
      <c r="F495" s="2"/>
      <c r="G495"/>
    </row>
    <row r="496" spans="2:7">
      <c r="B496" s="2"/>
      <c r="D496"/>
      <c r="E496"/>
      <c r="F496" s="2"/>
      <c r="G496"/>
    </row>
    <row r="497" spans="2:7">
      <c r="B497" s="2"/>
      <c r="D497"/>
      <c r="E497"/>
      <c r="F497" s="2"/>
      <c r="G497"/>
    </row>
    <row r="498" spans="2:7">
      <c r="B498" s="2"/>
      <c r="D498"/>
      <c r="E498"/>
      <c r="F498" s="2"/>
      <c r="G498"/>
    </row>
    <row r="499" spans="2:7">
      <c r="B499" s="2"/>
      <c r="D499"/>
      <c r="E499"/>
      <c r="F499" s="2"/>
      <c r="G499"/>
    </row>
    <row r="500" spans="2:7">
      <c r="B500" s="2"/>
      <c r="D500"/>
      <c r="E500"/>
      <c r="F500" s="2"/>
      <c r="G500"/>
    </row>
    <row r="501" spans="2:7">
      <c r="B501" s="2"/>
      <c r="D501"/>
      <c r="E501"/>
      <c r="F501" s="2"/>
      <c r="G501"/>
    </row>
    <row r="502" spans="2:7">
      <c r="B502" s="2"/>
      <c r="D502"/>
      <c r="E502"/>
      <c r="F502" s="2"/>
      <c r="G502"/>
    </row>
    <row r="503" spans="2:7">
      <c r="B503" s="2"/>
      <c r="D503"/>
      <c r="E503"/>
      <c r="F503" s="2"/>
      <c r="G503"/>
    </row>
    <row r="504" spans="2:7">
      <c r="B504" s="2"/>
      <c r="D504"/>
      <c r="E504"/>
      <c r="F504" s="2"/>
      <c r="G504"/>
    </row>
    <row r="505" spans="2:7">
      <c r="B505" s="2"/>
      <c r="D505"/>
      <c r="E505"/>
      <c r="F505" s="2"/>
      <c r="G505"/>
    </row>
    <row r="506" spans="2:7">
      <c r="B506" s="2"/>
      <c r="D506"/>
      <c r="E506"/>
      <c r="F506" s="2"/>
      <c r="G506"/>
    </row>
    <row r="507" spans="2:7">
      <c r="B507" s="2"/>
      <c r="D507"/>
      <c r="E507"/>
      <c r="F507" s="2"/>
      <c r="G507"/>
    </row>
    <row r="508" spans="2:7">
      <c r="B508" s="2"/>
      <c r="D508"/>
      <c r="E508"/>
      <c r="F508" s="2"/>
      <c r="G508"/>
    </row>
    <row r="509" spans="2:7">
      <c r="B509" s="2"/>
      <c r="D509"/>
      <c r="E509"/>
      <c r="F509" s="2"/>
      <c r="G509"/>
    </row>
    <row r="510" spans="2:7">
      <c r="B510" s="2"/>
      <c r="D510"/>
      <c r="E510"/>
      <c r="F510" s="2"/>
      <c r="G510"/>
    </row>
    <row r="511" spans="2:7">
      <c r="B511" s="2"/>
      <c r="D511"/>
      <c r="E511"/>
      <c r="F511" s="2"/>
      <c r="G511"/>
    </row>
    <row r="512" spans="2:7">
      <c r="B512" s="2"/>
      <c r="D512"/>
      <c r="E512"/>
      <c r="F512" s="2"/>
      <c r="G512"/>
    </row>
    <row r="513" spans="2:7">
      <c r="B513" s="2"/>
      <c r="D513"/>
      <c r="E513"/>
      <c r="F513" s="2"/>
      <c r="G513"/>
    </row>
    <row r="514" spans="2:7">
      <c r="B514" s="2"/>
      <c r="D514"/>
      <c r="E514"/>
      <c r="F514" s="2"/>
      <c r="G514"/>
    </row>
    <row r="515" spans="2:7">
      <c r="B515" s="2"/>
      <c r="D515"/>
      <c r="E515"/>
      <c r="F515" s="2"/>
      <c r="G515"/>
    </row>
    <row r="516" spans="2:7">
      <c r="B516" s="2"/>
      <c r="D516"/>
      <c r="E516"/>
      <c r="F516" s="2"/>
      <c r="G516"/>
    </row>
    <row r="517" spans="2:7">
      <c r="B517" s="2"/>
      <c r="D517"/>
      <c r="E517"/>
      <c r="F517" s="2"/>
      <c r="G517"/>
    </row>
    <row r="518" spans="2:7">
      <c r="B518" s="2"/>
      <c r="D518"/>
      <c r="E518"/>
      <c r="F518" s="2"/>
      <c r="G518"/>
    </row>
    <row r="519" spans="2:7">
      <c r="B519" s="2"/>
      <c r="D519"/>
      <c r="E519"/>
      <c r="F519" s="2"/>
      <c r="G519"/>
    </row>
    <row r="520" spans="2:7">
      <c r="B520" s="2"/>
      <c r="D520"/>
      <c r="E520"/>
      <c r="F520" s="2"/>
      <c r="G520"/>
    </row>
    <row r="521" spans="2:7">
      <c r="B521" s="2"/>
      <c r="D521"/>
      <c r="E521"/>
      <c r="F521" s="2"/>
      <c r="G521"/>
    </row>
    <row r="522" spans="2:7">
      <c r="B522" s="2"/>
      <c r="D522"/>
      <c r="E522"/>
      <c r="F522" s="2"/>
      <c r="G522"/>
    </row>
    <row r="523" spans="2:7">
      <c r="B523" s="2"/>
      <c r="D523"/>
      <c r="E523"/>
      <c r="F523" s="2"/>
      <c r="G523"/>
    </row>
    <row r="524" spans="2:7">
      <c r="B524" s="2"/>
      <c r="D524"/>
      <c r="E524"/>
      <c r="F524" s="2"/>
      <c r="G524"/>
    </row>
    <row r="525" spans="2:7">
      <c r="B525" s="2"/>
      <c r="D525"/>
      <c r="E525"/>
      <c r="F525" s="2"/>
      <c r="G525"/>
    </row>
    <row r="526" spans="2:7">
      <c r="B526" s="2"/>
      <c r="D526"/>
      <c r="E526"/>
      <c r="F526" s="2"/>
      <c r="G526"/>
    </row>
    <row r="527" spans="2:7">
      <c r="B527" s="2"/>
      <c r="D527"/>
      <c r="E527"/>
      <c r="F527" s="2"/>
      <c r="G527"/>
    </row>
    <row r="528" spans="2:7">
      <c r="B528" s="2"/>
      <c r="D528"/>
      <c r="E528"/>
      <c r="F528" s="2"/>
      <c r="G528"/>
    </row>
    <row r="529" spans="2:7">
      <c r="B529" s="2"/>
      <c r="D529"/>
      <c r="E529"/>
      <c r="F529" s="2"/>
      <c r="G529"/>
    </row>
    <row r="530" spans="2:7">
      <c r="B530" s="2"/>
      <c r="D530"/>
      <c r="E530"/>
      <c r="F530" s="2"/>
      <c r="G530"/>
    </row>
    <row r="531" spans="2:7">
      <c r="B531" s="2"/>
      <c r="D531"/>
      <c r="E531"/>
      <c r="F531" s="2"/>
      <c r="G531"/>
    </row>
    <row r="532" spans="2:7">
      <c r="B532" s="2"/>
      <c r="D532"/>
      <c r="E532"/>
      <c r="F532" s="2"/>
      <c r="G532"/>
    </row>
    <row r="533" spans="2:7">
      <c r="B533" s="2"/>
      <c r="D533"/>
      <c r="E533"/>
      <c r="F533" s="2"/>
      <c r="G533"/>
    </row>
    <row r="534" spans="2:7">
      <c r="B534" s="2"/>
      <c r="D534"/>
      <c r="E534"/>
      <c r="F534" s="2"/>
      <c r="G534"/>
    </row>
    <row r="535" spans="2:7">
      <c r="B535" s="2"/>
      <c r="D535"/>
      <c r="E535"/>
      <c r="F535" s="2"/>
      <c r="G535"/>
    </row>
    <row r="536" spans="2:7">
      <c r="B536" s="2"/>
      <c r="D536"/>
      <c r="E536"/>
      <c r="F536" s="2"/>
      <c r="G536"/>
    </row>
    <row r="537" spans="2:7">
      <c r="B537" s="2"/>
      <c r="D537"/>
      <c r="E537"/>
      <c r="F537" s="2"/>
      <c r="G537"/>
    </row>
    <row r="538" spans="2:7">
      <c r="B538" s="2"/>
      <c r="D538"/>
      <c r="E538"/>
      <c r="F538" s="2"/>
      <c r="G538"/>
    </row>
    <row r="539" spans="2:7">
      <c r="B539" s="2"/>
      <c r="D539"/>
      <c r="E539"/>
      <c r="F539" s="2"/>
      <c r="G539"/>
    </row>
    <row r="540" spans="2:7">
      <c r="B540" s="2"/>
      <c r="D540"/>
      <c r="E540"/>
      <c r="F540" s="2"/>
      <c r="G540"/>
    </row>
    <row r="541" spans="2:7">
      <c r="B541" s="2"/>
      <c r="D541"/>
      <c r="E541"/>
      <c r="F541" s="2"/>
      <c r="G541"/>
    </row>
    <row r="542" spans="2:7">
      <c r="B542" s="2"/>
      <c r="D542"/>
      <c r="E542"/>
      <c r="F542" s="2"/>
      <c r="G542"/>
    </row>
    <row r="543" spans="2:7">
      <c r="B543" s="2"/>
      <c r="D543"/>
      <c r="E543"/>
      <c r="F543" s="2"/>
      <c r="G543"/>
    </row>
    <row r="544" spans="2:7">
      <c r="B544" s="2"/>
      <c r="D544"/>
      <c r="E544"/>
      <c r="F544" s="2"/>
      <c r="G544"/>
    </row>
    <row r="545" spans="2:7">
      <c r="B545" s="2"/>
      <c r="D545"/>
      <c r="E545"/>
      <c r="F545" s="2"/>
      <c r="G545"/>
    </row>
    <row r="546" spans="2:7">
      <c r="B546" s="2"/>
      <c r="D546"/>
      <c r="E546"/>
      <c r="F546" s="2"/>
      <c r="G546"/>
    </row>
    <row r="547" spans="2:7">
      <c r="B547" s="2"/>
      <c r="D547"/>
      <c r="E547"/>
      <c r="F547" s="2"/>
      <c r="G547"/>
    </row>
    <row r="548" spans="2:7">
      <c r="B548" s="2"/>
      <c r="D548"/>
      <c r="E548"/>
      <c r="F548" s="2"/>
      <c r="G548"/>
    </row>
    <row r="549" spans="2:7">
      <c r="B549" s="2"/>
      <c r="D549"/>
      <c r="E549"/>
      <c r="F549" s="2"/>
      <c r="G549"/>
    </row>
    <row r="550" spans="2:2">
      <c r="B550" s="8"/>
    </row>
  </sheetData>
  <conditionalFormatting sqref="B551:B1048576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553" workbookViewId="0">
      <selection activeCell="C561" sqref="C56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冉绍冲    庙宇镇</cp:lastModifiedBy>
  <dcterms:created xsi:type="dcterms:W3CDTF">2020-04-16T02:05:00Z</dcterms:created>
  <dcterms:modified xsi:type="dcterms:W3CDTF">2024-01-26T03:52:38Z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  <property fmtid="{D5CDD505-2E9C-101B-9397-08002B2CF9AE}" pid="3" name="ICV">
    <vt:lpwstr>DFC77BEA77814822A8F7EDAF6DD85188</vt:lpwstr>
  </property>
  <property fmtid="{D5CDD505-2E9C-101B-9397-08002B2CF9AE}" pid="4" name="KSOReadingLayout">
    <vt:bool>true</vt:bool>
  </property>
</Properties>
</file>