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activeTab="4"/>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财政拨款收入支出决算总表!$A$1:$F$39</definedName>
    <definedName name="_xlnm.Print_Area" localSheetId="0">目录!$A$1:$C$14</definedName>
  </definedNames>
  <calcPr calcId="144525"/>
</workbook>
</file>

<file path=xl/sharedStrings.xml><?xml version="1.0" encoding="utf-8"?>
<sst xmlns="http://schemas.openxmlformats.org/spreadsheetml/2006/main" count="647" uniqueCount="387">
  <si>
    <t>附件2</t>
  </si>
  <si>
    <t>重庆市渝北区2021年部门决算公开目录</t>
  </si>
  <si>
    <t>编号</t>
  </si>
  <si>
    <t>公开表名</t>
  </si>
  <si>
    <t>公开01表</t>
  </si>
  <si>
    <t>重庆市渝北区农村产业发展促进中心2021年收入支出决算总表</t>
  </si>
  <si>
    <t>公开02表</t>
  </si>
  <si>
    <t>重庆市渝北区农村产业发展促进中心2021年收入决算表</t>
  </si>
  <si>
    <t>公开03表</t>
  </si>
  <si>
    <t>重庆市渝北区农村产业发展促进中心2021年支出决算表</t>
  </si>
  <si>
    <t>公开04表</t>
  </si>
  <si>
    <t>重庆市渝北区农村产业发展促进中心2021年财政拨款收入支出决算总表</t>
  </si>
  <si>
    <t>公开05表</t>
  </si>
  <si>
    <t>重庆市渝北区农村产业发展促进中心2021年一般公共预算财政拨款支出决算表</t>
  </si>
  <si>
    <t>公开06表</t>
  </si>
  <si>
    <t>重庆市渝北区农村产业发展促进中心2021年一般公共预算财政拨款基本支出决算表</t>
  </si>
  <si>
    <t>公开07表</t>
  </si>
  <si>
    <t>重庆市渝北区农村产业发展促进中心2021年政府性基金预算财政拨款收入支出决算表</t>
  </si>
  <si>
    <t>公开08表</t>
  </si>
  <si>
    <t>重庆市渝北区农村产业发展促进中心2021年国有资本经营预算财政拨款支出决算表</t>
  </si>
  <si>
    <t>公开09表</t>
  </si>
  <si>
    <t>重庆市渝北区农村产业发展促进中心2021年机构运行信息表</t>
  </si>
  <si>
    <t>重庆市渝北区农村产业发展促进中心2021年部门决算情况说明</t>
  </si>
  <si>
    <t>收入支出决算总表</t>
  </si>
  <si>
    <t>公开部门：重庆市渝北区农村产业发展促进中心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</si>
  <si>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</si>
  <si>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</si>
  <si>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</si>
  <si>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</si>
  <si>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</si>
  <si>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</si>
  <si>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</si>
  <si>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</si>
  <si>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</si>
  <si>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</si>
  <si>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</si>
  <si>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</si>
  <si>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</si>
  <si>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</si>
  <si>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</si>
  <si>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</si>
  <si>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</si>
  <si>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</si>
  <si>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</si>
  <si>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</si>
  <si>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</si>
  <si>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</si>
  <si>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</si>
  <si>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</si>
  <si>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</si>
  <si>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</si>
  <si>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</si>
  <si>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</si>
  <si>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</si>
  <si>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</si>
  <si>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</si>
  <si>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</si>
  <si>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</si>
  <si>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</si>
  <si>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</si>
  <si>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</si>
  <si>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</si>
  <si>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</si>
  <si>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</si>
  <si>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</si>
  <si>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</si>
  <si>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</si>
  <si>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</si>
  <si>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</si>
  <si>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</si>
  <si>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</si>
  <si>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</si>
  <si>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</si>
  <si>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</si>
  <si>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</si>
  <si>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</si>
  <si>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</si>
  <si>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</si>
  <si>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</si>
  <si>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</si>
  <si>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</si>
  <si>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</si>
  <si>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</si>
  <si>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</si>
  <si>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</si>
  <si>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</si>
  <si>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</si>
  <si>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</si>
  <si>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</si>
  <si>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</si>
  <si>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</si>
  <si>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</si>
  <si>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</si>
  <si>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</si>
  <si>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</si>
  <si>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</si>
  <si>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</si>
  <si>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</si>
  <si>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213</t>
  </si>
  <si>
    <t>农林水支出</t>
  </si>
  <si>
    <t>21301</t>
  </si>
  <si>
    <t>农业农村</t>
  </si>
  <si>
    <t>2130104</t>
  </si>
  <si>
    <t xml:space="preserve">  事业运行</t>
  </si>
  <si>
    <t>2130112</t>
  </si>
  <si>
    <t xml:space="preserve">  行业业务管理</t>
  </si>
  <si>
    <t>221</t>
  </si>
  <si>
    <t>住房保障支出</t>
  </si>
  <si>
    <t>22102</t>
  </si>
  <si>
    <t>住房改革支出</t>
  </si>
  <si>
    <t>2210201</t>
  </si>
  <si>
    <t xml:space="preserve">  住房公积金</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</si>
  <si>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</si>
  <si>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</si>
  <si>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</si>
  <si>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</si>
  <si>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</si>
  <si>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</si>
  <si>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</si>
  <si>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</si>
  <si>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</si>
  <si>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</si>
  <si>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</si>
  <si>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</si>
  <si>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</si>
  <si>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</si>
  <si>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</si>
  <si>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</si>
  <si>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</si>
  <si>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</si>
  <si>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</si>
  <si>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</si>
  <si>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</si>
  <si>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</si>
  <si>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</si>
  <si>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</si>
  <si>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</si>
  <si>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</si>
  <si>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</si>
  <si>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</si>
  <si>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</si>
  <si>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</si>
  <si>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</si>
  <si>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</si>
  <si>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</si>
  <si>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</si>
  <si>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</si>
  <si>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</si>
  <si>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</si>
  <si>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</si>
  <si>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</si>
  <si>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</si>
  <si>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</si>
  <si>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</si>
  <si>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</si>
  <si>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</si>
  <si>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</si>
  <si>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</si>
  <si>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</si>
  <si>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</si>
  <si>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</si>
  <si>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</si>
  <si>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</si>
  <si>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</si>
  <si>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</si>
  <si>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</si>
  <si>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</si>
  <si>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</si>
  <si>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</si>
  <si>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</si>
  <si>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</si>
  <si>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</si>
  <si>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</si>
  <si>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</si>
  <si>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</si>
  <si>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</si>
  <si>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</si>
  <si>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</si>
  <si>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</si>
  <si>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</si>
  <si>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</si>
  <si>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</si>
  <si>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</si>
  <si>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</si>
  <si>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</si>
  <si>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</si>
  <si>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</si>
  <si>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</si>
  <si>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</si>
  <si>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</si>
  <si>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</si>
  <si>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</si>
  <si>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</si>
  <si>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</si>
  <si>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</si>
  <si>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</si>
  <si>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</si>
  <si>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</si>
  <si>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</si>
  <si>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</si>
  <si>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</si>
  <si>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</si>
  <si>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</si>
  <si>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</si>
  <si>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</si>
  <si>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</si>
  <si>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</si>
  <si>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</si>
  <si>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</si>
  <si>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</si>
  <si>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</si>
  <si>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</si>
  <si>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</si>
  <si>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</si>
  <si>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</si>
  <si>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</si>
  <si>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</si>
  <si>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</si>
  <si>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</si>
  <si>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</si>
  <si>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</si>
  <si>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</si>
  <si>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</si>
  <si>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</si>
  <si>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</si>
  <si>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</si>
  <si>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</si>
  <si>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</si>
  <si>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</si>
  <si>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</si>
  <si>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</si>
  <si>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</si>
  <si>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</si>
  <si>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</si>
  <si>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</si>
  <si>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</si>
  <si>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</si>
  <si>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</si>
  <si>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</si>
  <si>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</si>
  <si>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</si>
  <si>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</si>
  <si>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</si>
  <si>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</si>
  <si>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</si>
  <si>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</si>
  <si>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</si>
  <si>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</si>
  <si>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</si>
  <si>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</si>
  <si>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</si>
  <si>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</si>
  <si>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</si>
  <si>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</si>
  <si>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</si>
  <si>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</si>
  <si>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</si>
  <si>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</si>
  <si>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</si>
  <si>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</si>
  <si>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</si>
  <si>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</si>
  <si>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</si>
  <si>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</si>
  <si>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</si>
  <si>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</si>
  <si>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</si>
  <si>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</si>
  <si>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</si>
  <si>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</si>
  <si>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</si>
  <si>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</si>
  <si>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</si>
  <si>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</si>
  <si>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</si>
  <si>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</si>
  <si>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</si>
  <si>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</si>
  <si>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</si>
  <si>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</si>
  <si>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</si>
  <si>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</si>
  <si>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</si>
  <si>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</si>
  <si>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</si>
  <si>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</si>
  <si>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</si>
  <si>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</si>
  <si>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</si>
  <si>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</si>
  <si>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</si>
  <si>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</si>
  <si>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</si>
  <si>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</si>
  <si>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</si>
  <si>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</si>
  <si>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</si>
  <si>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</si>
  <si>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</si>
  <si>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</si>
  <si>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</si>
  <si>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</si>
  <si>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</si>
  <si>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</si>
  <si>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</si>
  <si>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</si>
  <si>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</si>
  <si>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</si>
  <si>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</si>
  <si>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</si>
  <si>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</si>
  <si>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</si>
  <si>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</si>
  <si>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</si>
  <si>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</si>
  <si>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</si>
  <si>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</si>
  <si>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</si>
  <si>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</si>
  <si>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</si>
  <si>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</si>
  <si>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</si>
  <si>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</si>
  <si>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</si>
  <si>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</si>
  <si>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</si>
  <si>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</si>
  <si>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</si>
  <si>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</si>
  <si>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</si>
  <si>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</si>
  <si>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</si>
  <si>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</si>
  <si>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公开部门（单位）：重庆市渝北区农村产业发展促进中心</t>
  </si>
  <si>
    <t>科目名称</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</si>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</sst>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Red]\(0.00\)"/>
    <numFmt numFmtId="178" formatCode="_(\$* #,##0_);_(\$* \(#,##0\);_(\$* &quot;-&quot;_);_(@_)"/>
  </numFmts>
  <fonts count="7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sz val="12"/>
      <color indexed="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0"/>
      <name val="宋体"/>
      <charset val="134"/>
    </font>
    <font>
      <b/>
      <sz val="11"/>
      <color indexed="8"/>
      <name val="宋体"/>
      <charset val="134"/>
    </font>
    <font>
      <sz val="12"/>
      <name val="Arial"/>
      <charset val="134"/>
    </font>
    <font>
      <sz val="11"/>
      <name val="Arial"/>
      <charset val="134"/>
    </font>
    <font>
      <sz val="10"/>
      <name val="黑体"/>
      <charset val="134"/>
    </font>
    <font>
      <sz val="10"/>
      <name val="宋体"/>
      <charset val="134"/>
    </font>
    <font>
      <sz val="11"/>
      <color indexed="8"/>
      <name val="仿宋"/>
      <charset val="134"/>
    </font>
    <font>
      <b/>
      <sz val="10"/>
      <name val="宋体"/>
      <charset val="134"/>
    </font>
    <font>
      <sz val="10"/>
      <name val="Arial"/>
      <charset val="134"/>
    </font>
    <font>
      <sz val="12"/>
      <name val="方正黑体_GBK"/>
      <charset val="134"/>
    </font>
    <font>
      <sz val="10"/>
      <color indexed="8"/>
      <name val="Arial"/>
      <charset val="134"/>
    </font>
    <font>
      <sz val="18"/>
      <color theme="1"/>
      <name val="方正黑体_GBK"/>
      <charset val="134"/>
    </font>
    <font>
      <sz val="9"/>
      <color theme="1"/>
      <name val="宋体"/>
      <charset val="134"/>
      <scheme val="minor"/>
    </font>
    <font>
      <sz val="11"/>
      <color theme="1"/>
      <name val="宋体"/>
      <charset val="134"/>
      <scheme val="minor"/>
    </font>
    <font>
      <sz val="11"/>
      <color theme="1"/>
      <name val="黑体"/>
      <charset val="134"/>
    </font>
    <font>
      <sz val="11"/>
      <color theme="1"/>
      <name val="仿宋"/>
      <charset val="134"/>
    </font>
    <font>
      <sz val="11"/>
      <color theme="1"/>
      <name val="宋体"/>
      <charset val="134"/>
      <scheme val="minor"/>
    </font>
    <font>
      <sz val="11"/>
      <color indexed="42"/>
      <name val="宋体"/>
      <charset val="134"/>
    </font>
    <font>
      <sz val="11"/>
      <color indexed="52"/>
      <name val="宋体"/>
      <charset val="134"/>
    </font>
    <font>
      <sz val="11"/>
      <color indexed="8"/>
      <name val="宋体"/>
      <charset val="134"/>
    </font>
    <font>
      <sz val="11"/>
      <color theme="1"/>
      <name val="宋体"/>
      <charset val="0"/>
      <scheme val="minor"/>
    </font>
    <font>
      <sz val="11"/>
      <color indexed="9"/>
      <name val="宋体"/>
      <charset val="134"/>
    </font>
    <font>
      <sz val="11"/>
      <color rgb="FF3F3F76"/>
      <name val="宋体"/>
      <charset val="0"/>
      <scheme val="minor"/>
    </font>
    <font>
      <sz val="11"/>
      <color indexed="62"/>
      <name val="宋体"/>
      <charset val="134"/>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indexed="63"/>
      <name val="宋体"/>
      <charset val="134"/>
    </font>
    <font>
      <i/>
      <sz val="11"/>
      <color indexed="2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sz val="11"/>
      <color indexed="60"/>
      <name val="宋体"/>
      <charset val="134"/>
    </font>
    <font>
      <b/>
      <sz val="11"/>
      <color indexed="56"/>
      <name val="宋体"/>
      <charset val="134"/>
    </font>
    <font>
      <sz val="11"/>
      <color indexed="10"/>
      <name val="宋体"/>
      <charset val="134"/>
    </font>
    <font>
      <b/>
      <sz val="11"/>
      <color indexed="9"/>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9">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47"/>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indexed="55"/>
        <bgColor indexed="64"/>
      </patternFill>
    </fill>
    <fill>
      <patternFill patternType="solid">
        <fgColor rgb="FFFFC7CE"/>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s>
  <cellStyleXfs count="856">
    <xf numFmtId="0" fontId="0" fillId="0" borderId="0">
      <alignment vertical="center"/>
    </xf>
    <xf numFmtId="42" fontId="34" fillId="0" borderId="0" applyFont="0" applyFill="0" applyBorder="0" applyAlignment="0" applyProtection="0">
      <alignment vertical="center"/>
    </xf>
    <xf numFmtId="0" fontId="35" fillId="4" borderId="0" applyNumberFormat="0" applyBorder="0" applyAlignment="0" applyProtection="0">
      <alignment vertical="center"/>
    </xf>
    <xf numFmtId="0" fontId="36" fillId="0" borderId="18" applyNumberFormat="0" applyFill="0" applyAlignment="0" applyProtection="0">
      <alignment vertical="center"/>
    </xf>
    <xf numFmtId="0" fontId="37" fillId="5" borderId="0" applyNumberFormat="0" applyBorder="0" applyAlignment="0" applyProtection="0">
      <alignment vertical="center"/>
    </xf>
    <xf numFmtId="0" fontId="36" fillId="0" borderId="18" applyNumberFormat="0" applyFill="0" applyAlignment="0" applyProtection="0">
      <alignment vertical="center"/>
    </xf>
    <xf numFmtId="0" fontId="38" fillId="6" borderId="0" applyNumberFormat="0" applyBorder="0" applyAlignment="0" applyProtection="0">
      <alignment vertical="center"/>
    </xf>
    <xf numFmtId="0" fontId="19" fillId="0" borderId="19" applyNumberFormat="0" applyFill="0" applyAlignment="0" applyProtection="0">
      <alignment vertical="center"/>
    </xf>
    <xf numFmtId="0" fontId="39" fillId="7" borderId="0" applyNumberFormat="0" applyBorder="0" applyAlignment="0" applyProtection="0">
      <alignment vertical="center"/>
    </xf>
    <xf numFmtId="0" fontId="40" fillId="8" borderId="20" applyNumberFormat="0" applyAlignment="0" applyProtection="0">
      <alignment vertical="center"/>
    </xf>
    <xf numFmtId="44" fontId="34" fillId="0" borderId="0" applyFont="0" applyFill="0" applyBorder="0" applyAlignment="0" applyProtection="0">
      <alignment vertical="center"/>
    </xf>
    <xf numFmtId="0" fontId="26" fillId="0" borderId="0"/>
    <xf numFmtId="0" fontId="26" fillId="0" borderId="0"/>
    <xf numFmtId="0" fontId="41" fillId="9" borderId="21" applyNumberFormat="0" applyAlignment="0" applyProtection="0">
      <alignment vertical="center"/>
    </xf>
    <xf numFmtId="41" fontId="34" fillId="0" borderId="0" applyFont="0" applyFill="0" applyBorder="0" applyAlignment="0" applyProtection="0">
      <alignment vertical="center"/>
    </xf>
    <xf numFmtId="0" fontId="19" fillId="0" borderId="19" applyNumberFormat="0" applyFill="0" applyAlignment="0" applyProtection="0">
      <alignment vertical="center"/>
    </xf>
    <xf numFmtId="0" fontId="42" fillId="10" borderId="21" applyNumberFormat="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43" fillId="13" borderId="0" applyNumberFormat="0" applyBorder="0" applyAlignment="0" applyProtection="0">
      <alignment vertical="center"/>
    </xf>
    <xf numFmtId="43" fontId="34" fillId="0" borderId="0" applyFont="0" applyFill="0" applyBorder="0" applyAlignment="0" applyProtection="0">
      <alignment vertical="center"/>
    </xf>
    <xf numFmtId="0" fontId="39" fillId="14" borderId="0" applyNumberFormat="0" applyBorder="0" applyAlignment="0" applyProtection="0">
      <alignment vertical="center"/>
    </xf>
    <xf numFmtId="0" fontId="37" fillId="15" borderId="0" applyNumberFormat="0" applyBorder="0" applyAlignment="0" applyProtection="0">
      <alignment vertical="center"/>
    </xf>
    <xf numFmtId="0" fontId="44" fillId="16" borderId="0" applyNumberFormat="0" applyBorder="0" applyAlignment="0" applyProtection="0">
      <alignment vertical="center"/>
    </xf>
    <xf numFmtId="0" fontId="39" fillId="4" borderId="0" applyNumberFormat="0" applyBorder="0" applyAlignment="0" applyProtection="0">
      <alignment vertical="center"/>
    </xf>
    <xf numFmtId="0" fontId="39" fillId="17" borderId="0" applyNumberFormat="0" applyBorder="0" applyAlignment="0" applyProtection="0">
      <alignment vertical="center"/>
    </xf>
    <xf numFmtId="0" fontId="45" fillId="0" borderId="0" applyNumberFormat="0" applyFill="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9" fontId="34"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19" borderId="0" applyNumberFormat="0" applyBorder="0" applyAlignment="0" applyProtection="0">
      <alignment vertical="center"/>
    </xf>
    <xf numFmtId="0" fontId="37" fillId="20" borderId="0" applyNumberFormat="0" applyBorder="0" applyAlignment="0" applyProtection="0">
      <alignment vertical="center"/>
    </xf>
    <xf numFmtId="0" fontId="48" fillId="10" borderId="22" applyNumberFormat="0" applyAlignment="0" applyProtection="0">
      <alignment vertical="center"/>
    </xf>
    <xf numFmtId="0" fontId="34" fillId="21" borderId="23" applyNumberFormat="0" applyFont="0" applyAlignment="0" applyProtection="0">
      <alignment vertical="center"/>
    </xf>
    <xf numFmtId="0" fontId="39" fillId="14" borderId="0" applyNumberFormat="0" applyBorder="0" applyAlignment="0" applyProtection="0">
      <alignment vertical="center"/>
    </xf>
    <xf numFmtId="0" fontId="9" fillId="0" borderId="0"/>
    <xf numFmtId="0" fontId="37" fillId="15" borderId="0" applyNumberFormat="0" applyBorder="0" applyAlignment="0" applyProtection="0">
      <alignment vertical="center"/>
    </xf>
    <xf numFmtId="0" fontId="44" fillId="22"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9" fillId="23" borderId="24" applyNumberFormat="0" applyFont="0" applyAlignment="0" applyProtection="0">
      <alignment vertical="center"/>
    </xf>
    <xf numFmtId="0" fontId="41" fillId="9" borderId="21" applyNumberFormat="0" applyAlignment="0" applyProtection="0">
      <alignment vertical="center"/>
    </xf>
    <xf numFmtId="0" fontId="51" fillId="0" borderId="0" applyNumberFormat="0" applyFill="0" applyBorder="0" applyAlignment="0" applyProtection="0">
      <alignment vertical="center"/>
    </xf>
    <xf numFmtId="0" fontId="39" fillId="14" borderId="0" applyNumberFormat="0" applyBorder="0" applyAlignment="0" applyProtection="0">
      <alignment vertical="center"/>
    </xf>
    <xf numFmtId="0" fontId="39" fillId="24" borderId="0" applyNumberFormat="0" applyBorder="0" applyAlignment="0" applyProtection="0">
      <alignment vertical="center"/>
    </xf>
    <xf numFmtId="0" fontId="52" fillId="0" borderId="0" applyNumberFormat="0" applyFill="0" applyBorder="0" applyAlignment="0" applyProtection="0">
      <alignment vertical="center"/>
    </xf>
    <xf numFmtId="0" fontId="37" fillId="15" borderId="0" applyNumberFormat="0" applyBorder="0" applyAlignment="0" applyProtection="0">
      <alignment vertical="center"/>
    </xf>
    <xf numFmtId="0" fontId="53" fillId="0" borderId="0" applyNumberFormat="0" applyFill="0" applyBorder="0" applyAlignment="0" applyProtection="0">
      <alignment vertical="center"/>
    </xf>
    <xf numFmtId="0" fontId="48" fillId="10" borderId="22" applyNumberFormat="0" applyAlignment="0" applyProtection="0">
      <alignment vertical="center"/>
    </xf>
    <xf numFmtId="0" fontId="54" fillId="25" borderId="0" applyNumberFormat="0" applyBorder="0" applyAlignment="0" applyProtection="0">
      <alignment vertical="center"/>
    </xf>
    <xf numFmtId="0" fontId="55" fillId="0" borderId="25" applyNumberFormat="0" applyFill="0" applyAlignment="0" applyProtection="0">
      <alignment vertical="center"/>
    </xf>
    <xf numFmtId="0" fontId="37" fillId="26" borderId="0" applyNumberFormat="0" applyBorder="0" applyAlignment="0" applyProtection="0">
      <alignment vertical="center"/>
    </xf>
    <xf numFmtId="0" fontId="56" fillId="0" borderId="25" applyNumberFormat="0" applyFill="0" applyAlignment="0" applyProtection="0">
      <alignment vertical="center"/>
    </xf>
    <xf numFmtId="0" fontId="44" fillId="27" borderId="0" applyNumberFormat="0" applyBorder="0" applyAlignment="0" applyProtection="0">
      <alignment vertical="center"/>
    </xf>
    <xf numFmtId="0" fontId="50" fillId="0" borderId="26" applyNumberFormat="0" applyFill="0" applyAlignment="0" applyProtection="0">
      <alignment vertical="center"/>
    </xf>
    <xf numFmtId="0" fontId="9" fillId="23" borderId="24" applyNumberFormat="0" applyFont="0" applyAlignment="0" applyProtection="0">
      <alignment vertical="center"/>
    </xf>
    <xf numFmtId="0" fontId="37" fillId="20" borderId="0" applyNumberFormat="0" applyBorder="0" applyAlignment="0" applyProtection="0">
      <alignment vertical="center"/>
    </xf>
    <xf numFmtId="0" fontId="44" fillId="28" borderId="0" applyNumberFormat="0" applyBorder="0" applyAlignment="0" applyProtection="0">
      <alignment vertical="center"/>
    </xf>
    <xf numFmtId="0" fontId="57" fillId="29" borderId="27" applyNumberFormat="0" applyAlignment="0" applyProtection="0">
      <alignment vertical="center"/>
    </xf>
    <xf numFmtId="0" fontId="37" fillId="25" borderId="0" applyNumberFormat="0" applyBorder="0" applyAlignment="0" applyProtection="0">
      <alignment vertical="center"/>
    </xf>
    <xf numFmtId="0" fontId="37" fillId="12" borderId="0" applyNumberFormat="0" applyBorder="0" applyAlignment="0" applyProtection="0">
      <alignment vertical="center"/>
    </xf>
    <xf numFmtId="0" fontId="26" fillId="0" borderId="0"/>
    <xf numFmtId="0" fontId="26" fillId="0" borderId="0"/>
    <xf numFmtId="0" fontId="42" fillId="10" borderId="21" applyNumberFormat="0" applyAlignment="0" applyProtection="0">
      <alignment vertical="center"/>
    </xf>
    <xf numFmtId="0" fontId="58" fillId="29" borderId="20" applyNumberFormat="0" applyAlignment="0" applyProtection="0">
      <alignment vertical="center"/>
    </xf>
    <xf numFmtId="0" fontId="37" fillId="15" borderId="0" applyNumberFormat="0" applyBorder="0" applyAlignment="0" applyProtection="0">
      <alignment vertical="center"/>
    </xf>
    <xf numFmtId="0" fontId="42" fillId="10" borderId="21" applyNumberFormat="0" applyAlignment="0" applyProtection="0">
      <alignment vertical="center"/>
    </xf>
    <xf numFmtId="0" fontId="37" fillId="5" borderId="0" applyNumberFormat="0" applyBorder="0" applyAlignment="0" applyProtection="0">
      <alignment vertical="center"/>
    </xf>
    <xf numFmtId="0" fontId="59" fillId="30" borderId="28" applyNumberFormat="0" applyAlignment="0" applyProtection="0">
      <alignment vertical="center"/>
    </xf>
    <xf numFmtId="0" fontId="60" fillId="31" borderId="0" applyNumberFormat="0" applyBorder="0" applyAlignment="0" applyProtection="0">
      <alignment vertical="center"/>
    </xf>
    <xf numFmtId="0" fontId="37" fillId="5" borderId="0" applyNumberFormat="0" applyBorder="0" applyAlignment="0" applyProtection="0">
      <alignment vertical="center"/>
    </xf>
    <xf numFmtId="0" fontId="37" fillId="12" borderId="0" applyNumberFormat="0" applyBorder="0" applyAlignment="0" applyProtection="0">
      <alignment vertical="center"/>
    </xf>
    <xf numFmtId="0" fontId="38" fillId="32" borderId="0" applyNumberFormat="0" applyBorder="0" applyAlignment="0" applyProtection="0">
      <alignment vertical="center"/>
    </xf>
    <xf numFmtId="0" fontId="39" fillId="14" borderId="0" applyNumberFormat="0" applyBorder="0" applyAlignment="0" applyProtection="0">
      <alignment vertical="center"/>
    </xf>
    <xf numFmtId="0" fontId="44" fillId="33" borderId="0" applyNumberFormat="0" applyBorder="0" applyAlignment="0" applyProtection="0">
      <alignment vertical="center"/>
    </xf>
    <xf numFmtId="0" fontId="61" fillId="0" borderId="29" applyNumberFormat="0" applyFill="0" applyAlignment="0" applyProtection="0">
      <alignment vertical="center"/>
    </xf>
    <xf numFmtId="0" fontId="37" fillId="20" borderId="0" applyNumberFormat="0" applyBorder="0" applyAlignment="0" applyProtection="0">
      <alignment vertical="center"/>
    </xf>
    <xf numFmtId="0" fontId="39" fillId="18" borderId="0" applyNumberFormat="0" applyBorder="0" applyAlignment="0" applyProtection="0">
      <alignment vertical="center"/>
    </xf>
    <xf numFmtId="0" fontId="42" fillId="10" borderId="21" applyNumberFormat="0" applyAlignment="0" applyProtection="0">
      <alignment vertical="center"/>
    </xf>
    <xf numFmtId="0" fontId="62" fillId="0" borderId="30" applyNumberFormat="0" applyFill="0" applyAlignment="0" applyProtection="0">
      <alignment vertical="center"/>
    </xf>
    <xf numFmtId="0" fontId="37" fillId="9" borderId="0" applyNumberFormat="0" applyBorder="0" applyAlignment="0" applyProtection="0">
      <alignment vertical="center"/>
    </xf>
    <xf numFmtId="0" fontId="63" fillId="3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5" borderId="0" applyNumberFormat="0" applyBorder="0" applyAlignment="0" applyProtection="0">
      <alignment vertical="center"/>
    </xf>
    <xf numFmtId="0" fontId="36" fillId="0" borderId="18" applyNumberFormat="0" applyFill="0" applyAlignment="0" applyProtection="0">
      <alignment vertical="center"/>
    </xf>
    <xf numFmtId="0" fontId="37" fillId="31" borderId="0" applyNumberFormat="0" applyBorder="0" applyAlignment="0" applyProtection="0">
      <alignment vertical="center"/>
    </xf>
    <xf numFmtId="0" fontId="48" fillId="10" borderId="22" applyNumberFormat="0" applyAlignment="0" applyProtection="0">
      <alignment vertical="center"/>
    </xf>
    <xf numFmtId="0" fontId="64" fillId="35" borderId="0" applyNumberFormat="0" applyBorder="0" applyAlignment="0" applyProtection="0">
      <alignment vertical="center"/>
    </xf>
    <xf numFmtId="0" fontId="37" fillId="5" borderId="0" applyNumberFormat="0" applyBorder="0" applyAlignment="0" applyProtection="0">
      <alignment vertical="center"/>
    </xf>
    <xf numFmtId="0" fontId="37" fillId="12" borderId="0" applyNumberFormat="0" applyBorder="0" applyAlignment="0" applyProtection="0">
      <alignment vertical="center"/>
    </xf>
    <xf numFmtId="0" fontId="48" fillId="10" borderId="22" applyNumberFormat="0" applyAlignment="0" applyProtection="0">
      <alignment vertical="center"/>
    </xf>
    <xf numFmtId="0" fontId="39" fillId="24" borderId="0" applyNumberFormat="0" applyBorder="0" applyAlignment="0" applyProtection="0">
      <alignment vertical="center"/>
    </xf>
    <xf numFmtId="0" fontId="19" fillId="0" borderId="19" applyNumberFormat="0" applyFill="0" applyAlignment="0" applyProtection="0">
      <alignment vertical="center"/>
    </xf>
    <xf numFmtId="0" fontId="38" fillId="36" borderId="0" applyNumberFormat="0" applyBorder="0" applyAlignment="0" applyProtection="0">
      <alignment vertical="center"/>
    </xf>
    <xf numFmtId="0" fontId="39" fillId="14" borderId="0" applyNumberFormat="0" applyBorder="0" applyAlignment="0" applyProtection="0">
      <alignment vertical="center"/>
    </xf>
    <xf numFmtId="0" fontId="44" fillId="37" borderId="0" applyNumberFormat="0" applyBorder="0" applyAlignment="0" applyProtection="0">
      <alignment vertical="center"/>
    </xf>
    <xf numFmtId="0" fontId="37" fillId="38" borderId="0" applyNumberFormat="0" applyBorder="0" applyAlignment="0" applyProtection="0">
      <alignment vertical="center"/>
    </xf>
    <xf numFmtId="0" fontId="60" fillId="31" borderId="0" applyNumberFormat="0" applyBorder="0" applyAlignment="0" applyProtection="0">
      <alignment vertical="center"/>
    </xf>
    <xf numFmtId="0" fontId="42" fillId="10" borderId="21" applyNumberFormat="0" applyAlignment="0" applyProtection="0">
      <alignment vertical="center"/>
    </xf>
    <xf numFmtId="0" fontId="37" fillId="5" borderId="0" applyNumberFormat="0" applyBorder="0" applyAlignment="0" applyProtection="0">
      <alignment vertical="center"/>
    </xf>
    <xf numFmtId="0" fontId="36" fillId="0" borderId="18" applyNumberFormat="0" applyFill="0" applyAlignment="0" applyProtection="0">
      <alignment vertical="center"/>
    </xf>
    <xf numFmtId="0" fontId="38" fillId="39" borderId="0" applyNumberFormat="0" applyBorder="0" applyAlignment="0" applyProtection="0">
      <alignment vertical="center"/>
    </xf>
    <xf numFmtId="0" fontId="35" fillId="24" borderId="0" applyNumberFormat="0" applyBorder="0" applyAlignment="0" applyProtection="0">
      <alignment vertical="center"/>
    </xf>
    <xf numFmtId="0" fontId="42" fillId="10" borderId="21" applyNumberFormat="0" applyAlignment="0" applyProtection="0">
      <alignment vertical="center"/>
    </xf>
    <xf numFmtId="0" fontId="19" fillId="0" borderId="19" applyNumberFormat="0" applyFill="0" applyAlignment="0" applyProtection="0">
      <alignment vertical="center"/>
    </xf>
    <xf numFmtId="0" fontId="38" fillId="40" borderId="0" applyNumberFormat="0" applyBorder="0" applyAlignment="0" applyProtection="0">
      <alignment vertical="center"/>
    </xf>
    <xf numFmtId="0" fontId="37" fillId="15" borderId="0" applyNumberFormat="0" applyBorder="0" applyAlignment="0" applyProtection="0">
      <alignment vertical="center"/>
    </xf>
    <xf numFmtId="0" fontId="36" fillId="0" borderId="18" applyNumberFormat="0" applyFill="0" applyAlignment="0" applyProtection="0">
      <alignment vertical="center"/>
    </xf>
    <xf numFmtId="0" fontId="38" fillId="41" borderId="0" applyNumberFormat="0" applyBorder="0" applyAlignment="0" applyProtection="0">
      <alignment vertical="center"/>
    </xf>
    <xf numFmtId="0" fontId="42" fillId="10" borderId="21" applyNumberFormat="0" applyAlignment="0" applyProtection="0">
      <alignment vertical="center"/>
    </xf>
    <xf numFmtId="0" fontId="19" fillId="0" borderId="19" applyNumberFormat="0" applyFill="0" applyAlignment="0" applyProtection="0">
      <alignment vertical="center"/>
    </xf>
    <xf numFmtId="0" fontId="38" fillId="42" borderId="0" applyNumberFormat="0" applyBorder="0" applyAlignment="0" applyProtection="0">
      <alignment vertical="center"/>
    </xf>
    <xf numFmtId="0" fontId="37" fillId="15" borderId="0" applyNumberFormat="0" applyBorder="0" applyAlignment="0" applyProtection="0">
      <alignment vertical="center"/>
    </xf>
    <xf numFmtId="0" fontId="60" fillId="31" borderId="0" applyNumberFormat="0" applyBorder="0" applyAlignment="0" applyProtection="0">
      <alignment vertical="center"/>
    </xf>
    <xf numFmtId="0" fontId="37" fillId="5" borderId="0" applyNumberFormat="0" applyBorder="0" applyAlignment="0" applyProtection="0">
      <alignment vertical="center"/>
    </xf>
    <xf numFmtId="0" fontId="44" fillId="43" borderId="0" applyNumberFormat="0" applyBorder="0" applyAlignment="0" applyProtection="0">
      <alignment vertical="center"/>
    </xf>
    <xf numFmtId="0" fontId="44" fillId="44" borderId="0" applyNumberFormat="0" applyBorder="0" applyAlignment="0" applyProtection="0">
      <alignment vertical="center"/>
    </xf>
    <xf numFmtId="0" fontId="36" fillId="0" borderId="18" applyNumberFormat="0" applyFill="0" applyAlignment="0" applyProtection="0">
      <alignment vertical="center"/>
    </xf>
    <xf numFmtId="0" fontId="37" fillId="5" borderId="0" applyNumberFormat="0" applyBorder="0" applyAlignment="0" applyProtection="0">
      <alignment vertical="center"/>
    </xf>
    <xf numFmtId="0" fontId="48" fillId="10" borderId="22" applyNumberFormat="0" applyAlignment="0" applyProtection="0">
      <alignment vertical="center"/>
    </xf>
    <xf numFmtId="0" fontId="39" fillId="24" borderId="0" applyNumberFormat="0" applyBorder="0" applyAlignment="0" applyProtection="0">
      <alignment vertical="center"/>
    </xf>
    <xf numFmtId="0" fontId="19" fillId="0" borderId="19" applyNumberFormat="0" applyFill="0" applyAlignment="0" applyProtection="0">
      <alignment vertical="center"/>
    </xf>
    <xf numFmtId="0" fontId="36" fillId="0" borderId="18" applyNumberFormat="0" applyFill="0" applyAlignment="0" applyProtection="0">
      <alignment vertical="center"/>
    </xf>
    <xf numFmtId="0" fontId="38" fillId="45" borderId="0" applyNumberFormat="0" applyBorder="0" applyAlignment="0" applyProtection="0">
      <alignment vertical="center"/>
    </xf>
    <xf numFmtId="0" fontId="38" fillId="46" borderId="0" applyNumberFormat="0" applyBorder="0" applyAlignment="0" applyProtection="0">
      <alignment vertical="center"/>
    </xf>
    <xf numFmtId="0" fontId="44" fillId="47" borderId="0" applyNumberFormat="0" applyBorder="0" applyAlignment="0" applyProtection="0">
      <alignment vertical="center"/>
    </xf>
    <xf numFmtId="0" fontId="39" fillId="4" borderId="0" applyNumberFormat="0" applyBorder="0" applyAlignment="0" applyProtection="0">
      <alignment vertical="center"/>
    </xf>
    <xf numFmtId="0" fontId="38" fillId="48" borderId="0" applyNumberFormat="0" applyBorder="0" applyAlignment="0" applyProtection="0">
      <alignment vertical="center"/>
    </xf>
    <xf numFmtId="0" fontId="65" fillId="0" borderId="31" applyNumberFormat="0" applyFill="0" applyAlignment="0" applyProtection="0">
      <alignment vertical="center"/>
    </xf>
    <xf numFmtId="0" fontId="60" fillId="31" borderId="0" applyNumberFormat="0" applyBorder="0" applyAlignment="0" applyProtection="0">
      <alignment vertical="center"/>
    </xf>
    <xf numFmtId="0" fontId="37" fillId="5" borderId="0" applyNumberFormat="0" applyBorder="0" applyAlignment="0" applyProtection="0">
      <alignment vertical="center"/>
    </xf>
    <xf numFmtId="0" fontId="9" fillId="23" borderId="24" applyNumberFormat="0" applyFont="0" applyAlignment="0" applyProtection="0">
      <alignment vertical="center"/>
    </xf>
    <xf numFmtId="0" fontId="37" fillId="20" borderId="0" applyNumberFormat="0" applyBorder="0" applyAlignment="0" applyProtection="0">
      <alignment vertical="center"/>
    </xf>
    <xf numFmtId="0" fontId="44" fillId="49" borderId="0" applyNumberFormat="0" applyBorder="0" applyAlignment="0" applyProtection="0">
      <alignment vertical="center"/>
    </xf>
    <xf numFmtId="0" fontId="44" fillId="50" borderId="0" applyNumberFormat="0" applyBorder="0" applyAlignment="0" applyProtection="0">
      <alignment vertical="center"/>
    </xf>
    <xf numFmtId="0" fontId="39" fillId="4" borderId="0" applyNumberFormat="0" applyBorder="0" applyAlignment="0" applyProtection="0">
      <alignment vertical="center"/>
    </xf>
    <xf numFmtId="0" fontId="38" fillId="51" borderId="0" applyNumberFormat="0" applyBorder="0" applyAlignment="0" applyProtection="0">
      <alignment vertical="center"/>
    </xf>
    <xf numFmtId="0" fontId="37" fillId="31" borderId="0" applyNumberFormat="0" applyBorder="0" applyAlignment="0" applyProtection="0">
      <alignment vertical="center"/>
    </xf>
    <xf numFmtId="0" fontId="37" fillId="20" borderId="0" applyNumberFormat="0" applyBorder="0" applyAlignment="0" applyProtection="0">
      <alignment vertical="center"/>
    </xf>
    <xf numFmtId="0" fontId="60" fillId="31" borderId="0" applyNumberFormat="0" applyBorder="0" applyAlignment="0" applyProtection="0">
      <alignment vertical="center"/>
    </xf>
    <xf numFmtId="0" fontId="66" fillId="52" borderId="0" applyNumberFormat="0" applyBorder="0" applyAlignment="0" applyProtection="0">
      <alignment vertical="center"/>
    </xf>
    <xf numFmtId="0" fontId="42" fillId="10" borderId="21" applyNumberFormat="0" applyAlignment="0" applyProtection="0">
      <alignment vertical="center"/>
    </xf>
    <xf numFmtId="0" fontId="37" fillId="5" borderId="0" applyNumberFormat="0" applyBorder="0" applyAlignment="0" applyProtection="0">
      <alignment vertical="center"/>
    </xf>
    <xf numFmtId="0" fontId="44" fillId="53"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2" fillId="10" borderId="21" applyNumberFormat="0" applyAlignment="0" applyProtection="0">
      <alignment vertical="center"/>
    </xf>
    <xf numFmtId="0" fontId="37" fillId="12" borderId="0" applyNumberFormat="0" applyBorder="0" applyAlignment="0" applyProtection="0">
      <alignment vertical="center"/>
    </xf>
    <xf numFmtId="0" fontId="37" fillId="5" borderId="0" applyNumberFormat="0" applyBorder="0" applyAlignment="0" applyProtection="0">
      <alignment vertical="center"/>
    </xf>
    <xf numFmtId="0" fontId="60" fillId="31" borderId="0" applyNumberFormat="0" applyBorder="0" applyAlignment="0" applyProtection="0">
      <alignment vertical="center"/>
    </xf>
    <xf numFmtId="0" fontId="37" fillId="5" borderId="0" applyNumberFormat="0" applyBorder="0" applyAlignment="0" applyProtection="0">
      <alignment vertical="center"/>
    </xf>
    <xf numFmtId="0" fontId="36" fillId="0" borderId="18" applyNumberFormat="0" applyFill="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6" fillId="0" borderId="18" applyNumberFormat="0" applyFill="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26" fillId="0" borderId="0"/>
    <xf numFmtId="0" fontId="26" fillId="0" borderId="0"/>
    <xf numFmtId="0" fontId="37" fillId="25" borderId="0" applyNumberFormat="0" applyBorder="0" applyAlignment="0" applyProtection="0">
      <alignment vertical="center"/>
    </xf>
    <xf numFmtId="0" fontId="26" fillId="0" borderId="0"/>
    <xf numFmtId="0" fontId="26" fillId="0" borderId="0"/>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67" fillId="0" borderId="32" applyNumberFormat="0" applyFill="0" applyAlignment="0" applyProtection="0">
      <alignment vertical="center"/>
    </xf>
    <xf numFmtId="0" fontId="60" fillId="31"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6" fillId="0" borderId="18" applyNumberFormat="0" applyFill="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48" fillId="10" borderId="22" applyNumberFormat="0" applyAlignment="0" applyProtection="0">
      <alignment vertical="center"/>
    </xf>
    <xf numFmtId="0" fontId="39" fillId="54" borderId="0" applyNumberFormat="0" applyBorder="0" applyAlignment="0" applyProtection="0">
      <alignment vertical="center"/>
    </xf>
    <xf numFmtId="0" fontId="37" fillId="31" borderId="0" applyNumberFormat="0" applyBorder="0" applyAlignment="0" applyProtection="0">
      <alignment vertical="center"/>
    </xf>
    <xf numFmtId="0" fontId="39" fillId="54" borderId="0" applyNumberFormat="0" applyBorder="0" applyAlignment="0" applyProtection="0">
      <alignment vertical="center"/>
    </xf>
    <xf numFmtId="0" fontId="37" fillId="31" borderId="0" applyNumberFormat="0" applyBorder="0" applyAlignment="0" applyProtection="0">
      <alignment vertical="center"/>
    </xf>
    <xf numFmtId="0" fontId="39" fillId="54" borderId="0" applyNumberFormat="0" applyBorder="0" applyAlignment="0" applyProtection="0">
      <alignment vertical="center"/>
    </xf>
    <xf numFmtId="0" fontId="37" fillId="31" borderId="0" applyNumberFormat="0" applyBorder="0" applyAlignment="0" applyProtection="0">
      <alignment vertical="center"/>
    </xf>
    <xf numFmtId="0" fontId="48" fillId="10" borderId="22" applyNumberFormat="0" applyAlignment="0" applyProtection="0">
      <alignment vertical="center"/>
    </xf>
    <xf numFmtId="0" fontId="39" fillId="54" borderId="0" applyNumberFormat="0" applyBorder="0" applyAlignment="0" applyProtection="0">
      <alignment vertical="center"/>
    </xf>
    <xf numFmtId="0" fontId="37" fillId="31" borderId="0" applyNumberFormat="0" applyBorder="0" applyAlignment="0" applyProtection="0">
      <alignment vertical="center"/>
    </xf>
    <xf numFmtId="0" fontId="39" fillId="54" borderId="0" applyNumberFormat="0" applyBorder="0" applyAlignment="0" applyProtection="0">
      <alignment vertical="center"/>
    </xf>
    <xf numFmtId="0" fontId="37" fillId="31" borderId="0" applyNumberFormat="0" applyBorder="0" applyAlignment="0" applyProtection="0">
      <alignment vertical="center"/>
    </xf>
    <xf numFmtId="0" fontId="39" fillId="54" borderId="0" applyNumberFormat="0" applyBorder="0" applyAlignment="0" applyProtection="0">
      <alignment vertical="center"/>
    </xf>
    <xf numFmtId="0" fontId="37" fillId="31" borderId="0" applyNumberFormat="0" applyBorder="0" applyAlignment="0" applyProtection="0">
      <alignment vertical="center"/>
    </xf>
    <xf numFmtId="0" fontId="39" fillId="54" borderId="0" applyNumberFormat="0" applyBorder="0" applyAlignment="0" applyProtection="0">
      <alignment vertical="center"/>
    </xf>
    <xf numFmtId="0" fontId="37" fillId="31" borderId="0" applyNumberFormat="0" applyBorder="0" applyAlignment="0" applyProtection="0">
      <alignment vertical="center"/>
    </xf>
    <xf numFmtId="0" fontId="39" fillId="54" borderId="0" applyNumberFormat="0" applyBorder="0" applyAlignment="0" applyProtection="0">
      <alignment vertical="center"/>
    </xf>
    <xf numFmtId="0" fontId="67" fillId="0" borderId="0" applyNumberFormat="0" applyFill="0" applyBorder="0" applyAlignment="0" applyProtection="0">
      <alignment vertical="center"/>
    </xf>
    <xf numFmtId="0" fontId="37" fillId="31" borderId="0" applyNumberFormat="0" applyBorder="0" applyAlignment="0" applyProtection="0">
      <alignment vertical="center"/>
    </xf>
    <xf numFmtId="0" fontId="39" fillId="54" borderId="0" applyNumberFormat="0" applyBorder="0" applyAlignment="0" applyProtection="0">
      <alignment vertical="center"/>
    </xf>
    <xf numFmtId="0" fontId="37" fillId="31" borderId="0" applyNumberFormat="0" applyBorder="0" applyAlignment="0" applyProtection="0">
      <alignment vertical="center"/>
    </xf>
    <xf numFmtId="0" fontId="48" fillId="10" borderId="22" applyNumberFormat="0" applyAlignment="0" applyProtection="0">
      <alignment vertical="center"/>
    </xf>
    <xf numFmtId="0" fontId="9" fillId="0" borderId="0"/>
    <xf numFmtId="0" fontId="36" fillId="0" borderId="18" applyNumberFormat="0" applyFill="0" applyAlignment="0" applyProtection="0">
      <alignment vertical="center"/>
    </xf>
    <xf numFmtId="0" fontId="37" fillId="15" borderId="0" applyNumberFormat="0" applyBorder="0" applyAlignment="0" applyProtection="0">
      <alignment vertical="center"/>
    </xf>
    <xf numFmtId="0" fontId="48" fillId="10" borderId="22" applyNumberFormat="0" applyAlignment="0" applyProtection="0">
      <alignment vertical="center"/>
    </xf>
    <xf numFmtId="0" fontId="28" fillId="0" borderId="0"/>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8" fillId="10" borderId="22" applyNumberFormat="0" applyAlignment="0" applyProtection="0">
      <alignment vertical="center"/>
    </xf>
    <xf numFmtId="0" fontId="9" fillId="0" borderId="0"/>
    <xf numFmtId="0" fontId="36" fillId="0" borderId="18" applyNumberFormat="0" applyFill="0" applyAlignment="0" applyProtection="0">
      <alignment vertical="center"/>
    </xf>
    <xf numFmtId="0" fontId="37" fillId="15" borderId="0" applyNumberFormat="0" applyBorder="0" applyAlignment="0" applyProtection="0">
      <alignment vertical="center"/>
    </xf>
    <xf numFmtId="0" fontId="48" fillId="10" borderId="22" applyNumberFormat="0" applyAlignment="0" applyProtection="0">
      <alignment vertical="center"/>
    </xf>
    <xf numFmtId="0" fontId="9" fillId="0" borderId="0"/>
    <xf numFmtId="0" fontId="37" fillId="15" borderId="0" applyNumberFormat="0" applyBorder="0" applyAlignment="0" applyProtection="0">
      <alignment vertical="center"/>
    </xf>
    <xf numFmtId="0" fontId="41" fillId="9" borderId="21" applyNumberFormat="0" applyAlignment="0" applyProtection="0">
      <alignment vertical="center"/>
    </xf>
    <xf numFmtId="0" fontId="48" fillId="10" borderId="22" applyNumberFormat="0" applyAlignment="0" applyProtection="0">
      <alignment vertical="center"/>
    </xf>
    <xf numFmtId="0" fontId="9" fillId="0" borderId="0"/>
    <xf numFmtId="0" fontId="37" fillId="15" borderId="0" applyNumberFormat="0" applyBorder="0" applyAlignment="0" applyProtection="0">
      <alignment vertical="center"/>
    </xf>
    <xf numFmtId="0" fontId="48" fillId="10" borderId="22" applyNumberFormat="0" applyAlignment="0" applyProtection="0">
      <alignment vertical="center"/>
    </xf>
    <xf numFmtId="0" fontId="39" fillId="14" borderId="0" applyNumberFormat="0" applyBorder="0" applyAlignment="0" applyProtection="0">
      <alignment vertical="center"/>
    </xf>
    <xf numFmtId="0" fontId="9" fillId="0" borderId="0"/>
    <xf numFmtId="0" fontId="37" fillId="15" borderId="0" applyNumberFormat="0" applyBorder="0" applyAlignment="0" applyProtection="0">
      <alignment vertical="center"/>
    </xf>
    <xf numFmtId="0" fontId="41" fillId="9" borderId="21" applyNumberFormat="0" applyAlignment="0" applyProtection="0">
      <alignment vertical="center"/>
    </xf>
    <xf numFmtId="0" fontId="39" fillId="14" borderId="0" applyNumberFormat="0" applyBorder="0" applyAlignment="0" applyProtection="0">
      <alignment vertical="center"/>
    </xf>
    <xf numFmtId="0" fontId="37" fillId="15" borderId="0" applyNumberFormat="0" applyBorder="0" applyAlignment="0" applyProtection="0">
      <alignment vertical="center"/>
    </xf>
    <xf numFmtId="0" fontId="9" fillId="23" borderId="24" applyNumberFormat="0" applyFont="0" applyAlignment="0" applyProtection="0">
      <alignment vertical="center"/>
    </xf>
    <xf numFmtId="0" fontId="39" fillId="14" borderId="0" applyNumberFormat="0" applyBorder="0" applyAlignment="0" applyProtection="0">
      <alignment vertical="center"/>
    </xf>
    <xf numFmtId="0" fontId="39" fillId="24" borderId="0" applyNumberFormat="0" applyBorder="0" applyAlignment="0" applyProtection="0">
      <alignment vertical="center"/>
    </xf>
    <xf numFmtId="0" fontId="37" fillId="15" borderId="0" applyNumberFormat="0" applyBorder="0" applyAlignment="0" applyProtection="0">
      <alignment vertical="center"/>
    </xf>
    <xf numFmtId="0" fontId="9" fillId="23" borderId="24" applyNumberFormat="0" applyFont="0" applyAlignment="0" applyProtection="0">
      <alignment vertical="center"/>
    </xf>
    <xf numFmtId="0" fontId="39" fillId="14" borderId="0" applyNumberFormat="0" applyBorder="0" applyAlignment="0" applyProtection="0">
      <alignment vertical="center"/>
    </xf>
    <xf numFmtId="0" fontId="37" fillId="15" borderId="0" applyNumberFormat="0" applyBorder="0" applyAlignment="0" applyProtection="0">
      <alignment vertical="center"/>
    </xf>
    <xf numFmtId="0" fontId="39" fillId="14" borderId="0" applyNumberFormat="0" applyBorder="0" applyAlignment="0" applyProtection="0">
      <alignment vertical="center"/>
    </xf>
    <xf numFmtId="0" fontId="12" fillId="0" borderId="0">
      <alignment vertical="center"/>
    </xf>
    <xf numFmtId="0" fontId="37" fillId="15" borderId="0" applyNumberFormat="0" applyBorder="0" applyAlignment="0" applyProtection="0">
      <alignment vertical="center"/>
    </xf>
    <xf numFmtId="0" fontId="39" fillId="14" borderId="0" applyNumberFormat="0" applyBorder="0" applyAlignment="0" applyProtection="0">
      <alignment vertical="center"/>
    </xf>
    <xf numFmtId="0" fontId="12" fillId="0" borderId="0">
      <alignment vertical="center"/>
    </xf>
    <xf numFmtId="0" fontId="39" fillId="24" borderId="0" applyNumberFormat="0" applyBorder="0" applyAlignment="0" applyProtection="0">
      <alignment vertical="center"/>
    </xf>
    <xf numFmtId="0" fontId="37" fillId="15"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48" fillId="10" borderId="22" applyNumberFormat="0" applyAlignment="0" applyProtection="0">
      <alignment vertical="center"/>
    </xf>
    <xf numFmtId="0" fontId="54" fillId="25" borderId="0" applyNumberFormat="0" applyBorder="0" applyAlignment="0" applyProtection="0">
      <alignment vertical="center"/>
    </xf>
    <xf numFmtId="0" fontId="37" fillId="26" borderId="0" applyNumberFormat="0" applyBorder="0" applyAlignment="0" applyProtection="0">
      <alignment vertical="center"/>
    </xf>
    <xf numFmtId="0" fontId="48" fillId="10" borderId="22" applyNumberFormat="0" applyAlignment="0" applyProtection="0">
      <alignment vertical="center"/>
    </xf>
    <xf numFmtId="0" fontId="39" fillId="12" borderId="0" applyNumberFormat="0" applyBorder="0" applyAlignment="0" applyProtection="0">
      <alignment vertical="center"/>
    </xf>
    <xf numFmtId="0" fontId="37" fillId="26" borderId="0" applyNumberFormat="0" applyBorder="0" applyAlignment="0" applyProtection="0">
      <alignment vertical="center"/>
    </xf>
    <xf numFmtId="0" fontId="39" fillId="12" borderId="0" applyNumberFormat="0" applyBorder="0" applyAlignment="0" applyProtection="0">
      <alignment vertical="center"/>
    </xf>
    <xf numFmtId="0" fontId="39" fillId="7" borderId="0" applyNumberFormat="0" applyBorder="0" applyAlignment="0" applyProtection="0">
      <alignment vertical="center"/>
    </xf>
    <xf numFmtId="0" fontId="37" fillId="26" borderId="0" applyNumberFormat="0" applyBorder="0" applyAlignment="0" applyProtection="0">
      <alignment vertical="center"/>
    </xf>
    <xf numFmtId="0" fontId="39" fillId="12" borderId="0" applyNumberFormat="0" applyBorder="0" applyAlignment="0" applyProtection="0">
      <alignment vertical="center"/>
    </xf>
    <xf numFmtId="0" fontId="37" fillId="26" borderId="0" applyNumberFormat="0" applyBorder="0" applyAlignment="0" applyProtection="0">
      <alignment vertical="center"/>
    </xf>
    <xf numFmtId="0" fontId="48" fillId="10" borderId="22" applyNumberFormat="0" applyAlignment="0" applyProtection="0">
      <alignment vertical="center"/>
    </xf>
    <xf numFmtId="0" fontId="39" fillId="12" borderId="0" applyNumberFormat="0" applyBorder="0" applyAlignment="0" applyProtection="0">
      <alignment vertical="center"/>
    </xf>
    <xf numFmtId="0" fontId="37" fillId="26" borderId="0" applyNumberFormat="0" applyBorder="0" applyAlignment="0" applyProtection="0">
      <alignment vertical="center"/>
    </xf>
    <xf numFmtId="0" fontId="39" fillId="12" borderId="0" applyNumberFormat="0" applyBorder="0" applyAlignment="0" applyProtection="0">
      <alignment vertical="center"/>
    </xf>
    <xf numFmtId="0" fontId="39" fillId="7" borderId="0" applyNumberFormat="0" applyBorder="0" applyAlignment="0" applyProtection="0">
      <alignment vertical="center"/>
    </xf>
    <xf numFmtId="0" fontId="37" fillId="26" borderId="0" applyNumberFormat="0" applyBorder="0" applyAlignment="0" applyProtection="0">
      <alignment vertical="center"/>
    </xf>
    <xf numFmtId="0" fontId="39" fillId="12" borderId="0" applyNumberFormat="0" applyBorder="0" applyAlignment="0" applyProtection="0">
      <alignment vertical="center"/>
    </xf>
    <xf numFmtId="0" fontId="37" fillId="26" borderId="0" applyNumberFormat="0" applyBorder="0" applyAlignment="0" applyProtection="0">
      <alignment vertical="center"/>
    </xf>
    <xf numFmtId="0" fontId="39" fillId="12" borderId="0" applyNumberFormat="0" applyBorder="0" applyAlignment="0" applyProtection="0">
      <alignment vertical="center"/>
    </xf>
    <xf numFmtId="0" fontId="37" fillId="26" borderId="0" applyNumberFormat="0" applyBorder="0" applyAlignment="0" applyProtection="0">
      <alignment vertical="center"/>
    </xf>
    <xf numFmtId="0" fontId="39" fillId="12" borderId="0" applyNumberFormat="0" applyBorder="0" applyAlignment="0" applyProtection="0">
      <alignment vertical="center"/>
    </xf>
    <xf numFmtId="0" fontId="39" fillId="7" borderId="0" applyNumberFormat="0" applyBorder="0" applyAlignment="0" applyProtection="0">
      <alignment vertical="center"/>
    </xf>
    <xf numFmtId="0" fontId="37" fillId="26" borderId="0" applyNumberFormat="0" applyBorder="0" applyAlignment="0" applyProtection="0">
      <alignment vertical="center"/>
    </xf>
    <xf numFmtId="0" fontId="39" fillId="12" borderId="0" applyNumberFormat="0" applyBorder="0" applyAlignment="0" applyProtection="0">
      <alignment vertical="center"/>
    </xf>
    <xf numFmtId="0" fontId="37" fillId="26" borderId="0" applyNumberFormat="0" applyBorder="0" applyAlignment="0" applyProtection="0">
      <alignment vertical="center"/>
    </xf>
    <xf numFmtId="0" fontId="37" fillId="9" borderId="0" applyNumberFormat="0" applyBorder="0" applyAlignment="0" applyProtection="0">
      <alignment vertical="center"/>
    </xf>
    <xf numFmtId="0" fontId="41" fillId="9" borderId="21" applyNumberFormat="0" applyAlignment="0" applyProtection="0">
      <alignment vertical="center"/>
    </xf>
    <xf numFmtId="0" fontId="48" fillId="10" borderId="22" applyNumberFormat="0" applyAlignment="0" applyProtection="0">
      <alignment vertical="center"/>
    </xf>
    <xf numFmtId="0" fontId="37" fillId="15" borderId="0" applyNumberFormat="0" applyBorder="0" applyAlignment="0" applyProtection="0">
      <alignment vertical="center"/>
    </xf>
    <xf numFmtId="0" fontId="42" fillId="10" borderId="21" applyNumberFormat="0" applyAlignment="0" applyProtection="0">
      <alignment vertical="center"/>
    </xf>
    <xf numFmtId="0" fontId="37" fillId="9" borderId="0" applyNumberFormat="0" applyBorder="0" applyAlignment="0" applyProtection="0">
      <alignment vertical="center"/>
    </xf>
    <xf numFmtId="0" fontId="48" fillId="10" borderId="22" applyNumberFormat="0" applyAlignment="0" applyProtection="0">
      <alignment vertical="center"/>
    </xf>
    <xf numFmtId="0" fontId="37" fillId="15" borderId="0" applyNumberFormat="0" applyBorder="0" applyAlignment="0" applyProtection="0">
      <alignment vertical="center"/>
    </xf>
    <xf numFmtId="0" fontId="42" fillId="10" borderId="21" applyNumberFormat="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1" fillId="9" borderId="21" applyNumberFormat="0" applyAlignment="0" applyProtection="0">
      <alignment vertical="center"/>
    </xf>
    <xf numFmtId="0" fontId="48" fillId="10" borderId="22" applyNumberFormat="0" applyAlignment="0" applyProtection="0">
      <alignment vertical="center"/>
    </xf>
    <xf numFmtId="0" fontId="37" fillId="38" borderId="0" applyNumberFormat="0" applyBorder="0" applyAlignment="0" applyProtection="0">
      <alignment vertical="center"/>
    </xf>
    <xf numFmtId="0" fontId="42" fillId="10" borderId="21" applyNumberFormat="0" applyAlignment="0" applyProtection="0">
      <alignment vertical="center"/>
    </xf>
    <xf numFmtId="0" fontId="37" fillId="9" borderId="0" applyNumberFormat="0" applyBorder="0" applyAlignment="0" applyProtection="0">
      <alignment vertical="center"/>
    </xf>
    <xf numFmtId="0" fontId="48" fillId="10" borderId="22" applyNumberFormat="0" applyAlignment="0" applyProtection="0">
      <alignment vertical="center"/>
    </xf>
    <xf numFmtId="0" fontId="37" fillId="38" borderId="0" applyNumberFormat="0" applyBorder="0" applyAlignment="0" applyProtection="0">
      <alignment vertical="center"/>
    </xf>
    <xf numFmtId="0" fontId="42" fillId="10" borderId="21" applyNumberFormat="0" applyAlignment="0" applyProtection="0">
      <alignment vertical="center"/>
    </xf>
    <xf numFmtId="0" fontId="37" fillId="9" borderId="0" applyNumberFormat="0" applyBorder="0" applyAlignment="0" applyProtection="0">
      <alignment vertical="center"/>
    </xf>
    <xf numFmtId="0" fontId="48" fillId="10" borderId="22" applyNumberFormat="0" applyAlignment="0" applyProtection="0">
      <alignment vertical="center"/>
    </xf>
    <xf numFmtId="0" fontId="39" fillId="18" borderId="0" applyNumberFormat="0" applyBorder="0" applyAlignment="0" applyProtection="0">
      <alignment vertical="center"/>
    </xf>
    <xf numFmtId="0" fontId="37" fillId="9" borderId="0" applyNumberFormat="0" applyBorder="0" applyAlignment="0" applyProtection="0">
      <alignment vertical="center"/>
    </xf>
    <xf numFmtId="0" fontId="37" fillId="20" borderId="0" applyNumberFormat="0" applyBorder="0" applyAlignment="0" applyProtection="0">
      <alignment vertical="center"/>
    </xf>
    <xf numFmtId="0" fontId="39" fillId="18" borderId="0" applyNumberFormat="0" applyBorder="0" applyAlignment="0" applyProtection="0">
      <alignment vertical="center"/>
    </xf>
    <xf numFmtId="0" fontId="39" fillId="55" borderId="0" applyNumberFormat="0" applyBorder="0" applyAlignment="0" applyProtection="0">
      <alignment vertical="center"/>
    </xf>
    <xf numFmtId="0" fontId="42" fillId="10" borderId="21" applyNumberFormat="0" applyAlignment="0" applyProtection="0">
      <alignment vertical="center"/>
    </xf>
    <xf numFmtId="0" fontId="37" fillId="9" borderId="0" applyNumberFormat="0" applyBorder="0" applyAlignment="0" applyProtection="0">
      <alignment vertical="center"/>
    </xf>
    <xf numFmtId="0" fontId="48" fillId="10" borderId="22" applyNumberFormat="0" applyAlignment="0" applyProtection="0">
      <alignment vertical="center"/>
    </xf>
    <xf numFmtId="0" fontId="42" fillId="10" borderId="21" applyNumberFormat="0" applyAlignment="0" applyProtection="0">
      <alignment vertical="center"/>
    </xf>
    <xf numFmtId="0" fontId="39" fillId="18" borderId="0" applyNumberFormat="0" applyBorder="0" applyAlignment="0" applyProtection="0">
      <alignment vertical="center"/>
    </xf>
    <xf numFmtId="0" fontId="37" fillId="9" borderId="0" applyNumberFormat="0" applyBorder="0" applyAlignment="0" applyProtection="0">
      <alignment vertical="center"/>
    </xf>
    <xf numFmtId="0" fontId="37" fillId="38" borderId="0" applyNumberFormat="0" applyBorder="0" applyAlignment="0" applyProtection="0">
      <alignment vertical="center"/>
    </xf>
    <xf numFmtId="0" fontId="39" fillId="18" borderId="0" applyNumberFormat="0" applyBorder="0" applyAlignment="0" applyProtection="0">
      <alignment vertical="center"/>
    </xf>
    <xf numFmtId="0" fontId="26" fillId="0" borderId="0"/>
    <xf numFmtId="0" fontId="26" fillId="0" borderId="0"/>
    <xf numFmtId="0" fontId="39" fillId="55" borderId="0" applyNumberFormat="0" applyBorder="0" applyAlignment="0" applyProtection="0">
      <alignment vertical="center"/>
    </xf>
    <xf numFmtId="0" fontId="42" fillId="10" borderId="21" applyNumberFormat="0" applyAlignment="0" applyProtection="0">
      <alignment vertical="center"/>
    </xf>
    <xf numFmtId="0" fontId="37" fillId="9" borderId="0" applyNumberFormat="0" applyBorder="0" applyAlignment="0" applyProtection="0">
      <alignment vertical="center"/>
    </xf>
    <xf numFmtId="0" fontId="39" fillId="18" borderId="0" applyNumberFormat="0" applyBorder="0" applyAlignment="0" applyProtection="0">
      <alignment vertical="center"/>
    </xf>
    <xf numFmtId="0" fontId="26" fillId="0" borderId="0"/>
    <xf numFmtId="0" fontId="26" fillId="0" borderId="0"/>
    <xf numFmtId="0" fontId="42" fillId="10" borderId="21" applyNumberFormat="0" applyAlignment="0" applyProtection="0">
      <alignment vertical="center"/>
    </xf>
    <xf numFmtId="0" fontId="37" fillId="9" borderId="0" applyNumberFormat="0" applyBorder="0" applyAlignment="0" applyProtection="0">
      <alignment vertical="center"/>
    </xf>
    <xf numFmtId="0" fontId="42" fillId="10" borderId="21" applyNumberFormat="0" applyAlignment="0" applyProtection="0">
      <alignment vertical="center"/>
    </xf>
    <xf numFmtId="0" fontId="39" fillId="18" borderId="0" applyNumberFormat="0" applyBorder="0" applyAlignment="0" applyProtection="0">
      <alignment vertical="center"/>
    </xf>
    <xf numFmtId="0" fontId="37" fillId="9" borderId="0" applyNumberFormat="0" applyBorder="0" applyAlignment="0" applyProtection="0">
      <alignment vertical="center"/>
    </xf>
    <xf numFmtId="0" fontId="37" fillId="38" borderId="0" applyNumberFormat="0" applyBorder="0" applyAlignment="0" applyProtection="0">
      <alignment vertical="center"/>
    </xf>
    <xf numFmtId="0" fontId="39" fillId="18" borderId="0" applyNumberFormat="0" applyBorder="0" applyAlignment="0" applyProtection="0">
      <alignment vertical="center"/>
    </xf>
    <xf numFmtId="0" fontId="39" fillId="55" borderId="0" applyNumberFormat="0" applyBorder="0" applyAlignment="0" applyProtection="0">
      <alignment vertical="center"/>
    </xf>
    <xf numFmtId="0" fontId="37" fillId="9" borderId="0" applyNumberFormat="0" applyBorder="0" applyAlignment="0" applyProtection="0">
      <alignment vertical="center"/>
    </xf>
    <xf numFmtId="0" fontId="39" fillId="18" borderId="0" applyNumberFormat="0" applyBorder="0" applyAlignment="0" applyProtection="0">
      <alignment vertical="center"/>
    </xf>
    <xf numFmtId="0" fontId="37" fillId="9" borderId="0" applyNumberFormat="0" applyBorder="0" applyAlignment="0" applyProtection="0">
      <alignment vertical="center"/>
    </xf>
    <xf numFmtId="0" fontId="35" fillId="24" borderId="0" applyNumberFormat="0" applyBorder="0" applyAlignment="0" applyProtection="0">
      <alignment vertical="center"/>
    </xf>
    <xf numFmtId="0" fontId="19" fillId="0" borderId="19" applyNumberFormat="0" applyFill="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5" fillId="24" borderId="0" applyNumberFormat="0" applyBorder="0" applyAlignment="0" applyProtection="0">
      <alignment vertical="center"/>
    </xf>
    <xf numFmtId="0" fontId="19" fillId="0" borderId="19" applyNumberFormat="0" applyFill="0" applyAlignment="0" applyProtection="0">
      <alignment vertical="center"/>
    </xf>
    <xf numFmtId="0" fontId="37" fillId="38" borderId="0" applyNumberFormat="0" applyBorder="0" applyAlignment="0" applyProtection="0">
      <alignment vertical="center"/>
    </xf>
    <xf numFmtId="0" fontId="35" fillId="14"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5" fillId="14"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9" fillId="0" borderId="0" applyNumberFormat="0" applyFill="0" applyBorder="0" applyAlignment="0" applyProtection="0">
      <alignment vertical="center"/>
    </xf>
    <xf numFmtId="0" fontId="54" fillId="25"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9" fillId="0" borderId="0" applyNumberFormat="0" applyFill="0" applyBorder="0" applyAlignment="0" applyProtection="0">
      <alignment vertical="center"/>
    </xf>
    <xf numFmtId="0" fontId="54" fillId="25"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54" fillId="25"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2" fillId="10" borderId="21" applyNumberFormat="0" applyAlignment="0" applyProtection="0">
      <alignment vertical="center"/>
    </xf>
    <xf numFmtId="0" fontId="9" fillId="23" borderId="24" applyNumberFormat="0" applyFont="0" applyAlignment="0" applyProtection="0">
      <alignment vertical="center"/>
    </xf>
    <xf numFmtId="0" fontId="37" fillId="12" borderId="0" applyNumberFormat="0" applyBorder="0" applyAlignment="0" applyProtection="0">
      <alignment vertical="center"/>
    </xf>
    <xf numFmtId="0" fontId="42" fillId="10" borderId="21" applyNumberFormat="0" applyAlignment="0" applyProtection="0">
      <alignment vertical="center"/>
    </xf>
    <xf numFmtId="0" fontId="37" fillId="12" borderId="0" applyNumberFormat="0" applyBorder="0" applyAlignment="0" applyProtection="0">
      <alignment vertical="center"/>
    </xf>
    <xf numFmtId="0" fontId="42" fillId="10" borderId="21" applyNumberFormat="0" applyAlignment="0" applyProtection="0">
      <alignment vertical="center"/>
    </xf>
    <xf numFmtId="0" fontId="37" fillId="12" borderId="0" applyNumberFormat="0" applyBorder="0" applyAlignment="0" applyProtection="0">
      <alignment vertical="center"/>
    </xf>
    <xf numFmtId="0" fontId="9" fillId="23" borderId="24" applyNumberFormat="0" applyFont="0" applyAlignment="0" applyProtection="0">
      <alignment vertical="center"/>
    </xf>
    <xf numFmtId="0" fontId="37" fillId="12" borderId="0" applyNumberFormat="0" applyBorder="0" applyAlignment="0" applyProtection="0">
      <alignment vertical="center"/>
    </xf>
    <xf numFmtId="0" fontId="26" fillId="0" borderId="0"/>
    <xf numFmtId="0" fontId="26" fillId="0" borderId="0"/>
    <xf numFmtId="0" fontId="37" fillId="12" borderId="0" applyNumberFormat="0" applyBorder="0" applyAlignment="0" applyProtection="0">
      <alignment vertical="center"/>
    </xf>
    <xf numFmtId="0" fontId="9" fillId="23" borderId="24" applyNumberFormat="0" applyFont="0" applyAlignment="0" applyProtection="0">
      <alignment vertical="center"/>
    </xf>
    <xf numFmtId="0" fontId="68" fillId="0" borderId="0" applyNumberFormat="0" applyFill="0" applyBorder="0" applyAlignment="0" applyProtection="0">
      <alignment vertical="center"/>
    </xf>
    <xf numFmtId="0" fontId="37" fillId="12" borderId="0" applyNumberFormat="0" applyBorder="0" applyAlignment="0" applyProtection="0">
      <alignment vertical="center"/>
    </xf>
    <xf numFmtId="0" fontId="68" fillId="0" borderId="0" applyNumberFormat="0" applyFill="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9" fillId="23" borderId="24" applyNumberFormat="0" applyFont="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69" fillId="56" borderId="33" applyNumberFormat="0" applyAlignment="0" applyProtection="0">
      <alignment vertical="center"/>
    </xf>
    <xf numFmtId="0" fontId="42" fillId="10" borderId="21" applyNumberFormat="0" applyAlignment="0" applyProtection="0">
      <alignment vertical="center"/>
    </xf>
    <xf numFmtId="0" fontId="19" fillId="0" borderId="19" applyNumberFormat="0" applyFill="0" applyAlignment="0" applyProtection="0">
      <alignment vertical="center"/>
    </xf>
    <xf numFmtId="0" fontId="37" fillId="15" borderId="0" applyNumberFormat="0" applyBorder="0" applyAlignment="0" applyProtection="0">
      <alignment vertical="center"/>
    </xf>
    <xf numFmtId="0" fontId="69" fillId="56" borderId="33" applyNumberFormat="0" applyAlignment="0" applyProtection="0">
      <alignment vertical="center"/>
    </xf>
    <xf numFmtId="0" fontId="42" fillId="10" borderId="21" applyNumberFormat="0" applyAlignment="0" applyProtection="0">
      <alignment vertical="center"/>
    </xf>
    <xf numFmtId="0" fontId="19" fillId="0" borderId="19" applyNumberFormat="0" applyFill="0" applyAlignment="0" applyProtection="0">
      <alignment vertical="center"/>
    </xf>
    <xf numFmtId="0" fontId="37" fillId="15" borderId="0" applyNumberFormat="0" applyBorder="0" applyAlignment="0" applyProtection="0">
      <alignment vertical="center"/>
    </xf>
    <xf numFmtId="0" fontId="41" fillId="9" borderId="21" applyNumberFormat="0" applyAlignment="0" applyProtection="0">
      <alignment vertical="center"/>
    </xf>
    <xf numFmtId="0" fontId="37" fillId="15" borderId="0" applyNumberFormat="0" applyBorder="0" applyAlignment="0" applyProtection="0">
      <alignment vertical="center"/>
    </xf>
    <xf numFmtId="0" fontId="35" fillId="7" borderId="0" applyNumberFormat="0" applyBorder="0" applyAlignment="0" applyProtection="0">
      <alignment vertical="center"/>
    </xf>
    <xf numFmtId="0" fontId="19" fillId="0" borderId="19" applyNumberFormat="0" applyFill="0" applyAlignment="0" applyProtection="0">
      <alignment vertical="center"/>
    </xf>
    <xf numFmtId="0" fontId="37" fillId="15" borderId="0" applyNumberFormat="0" applyBorder="0" applyAlignment="0" applyProtection="0">
      <alignment vertical="center"/>
    </xf>
    <xf numFmtId="0" fontId="19" fillId="0" borderId="19" applyNumberFormat="0" applyFill="0" applyAlignment="0" applyProtection="0">
      <alignment vertical="center"/>
    </xf>
    <xf numFmtId="0" fontId="37" fillId="15" borderId="0" applyNumberFormat="0" applyBorder="0" applyAlignment="0" applyProtection="0">
      <alignment vertical="center"/>
    </xf>
    <xf numFmtId="0" fontId="35" fillId="55" borderId="0" applyNumberFormat="0" applyBorder="0" applyAlignment="0" applyProtection="0">
      <alignment vertical="center"/>
    </xf>
    <xf numFmtId="0" fontId="19" fillId="0" borderId="19" applyNumberFormat="0" applyFill="0" applyAlignment="0" applyProtection="0">
      <alignment vertical="center"/>
    </xf>
    <xf numFmtId="0" fontId="37" fillId="15" borderId="0" applyNumberFormat="0" applyBorder="0" applyAlignment="0" applyProtection="0">
      <alignment vertical="center"/>
    </xf>
    <xf numFmtId="0" fontId="19" fillId="0" borderId="19" applyNumberFormat="0" applyFill="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5" fillId="18" borderId="0" applyNumberFormat="0" applyBorder="0" applyAlignment="0" applyProtection="0">
      <alignment vertical="center"/>
    </xf>
    <xf numFmtId="0" fontId="19" fillId="0" borderId="19" applyNumberFormat="0" applyFill="0" applyAlignment="0" applyProtection="0">
      <alignment vertical="center"/>
    </xf>
    <xf numFmtId="0" fontId="41" fillId="9" borderId="21" applyNumberFormat="0" applyAlignment="0" applyProtection="0">
      <alignment vertical="center"/>
    </xf>
    <xf numFmtId="0" fontId="37" fillId="15" borderId="0" applyNumberFormat="0" applyBorder="0" applyAlignment="0" applyProtection="0">
      <alignment vertical="center"/>
    </xf>
    <xf numFmtId="0" fontId="19" fillId="0" borderId="19" applyNumberFormat="0" applyFill="0" applyAlignment="0" applyProtection="0">
      <alignment vertical="center"/>
    </xf>
    <xf numFmtId="0" fontId="41" fillId="9" borderId="21" applyNumberFormat="0" applyAlignment="0" applyProtection="0">
      <alignment vertical="center"/>
    </xf>
    <xf numFmtId="0" fontId="37" fillId="15" borderId="0" applyNumberFormat="0" applyBorder="0" applyAlignment="0" applyProtection="0">
      <alignment vertical="center"/>
    </xf>
    <xf numFmtId="0" fontId="41" fillId="9" borderId="21" applyNumberFormat="0" applyAlignment="0" applyProtection="0">
      <alignment vertical="center"/>
    </xf>
    <xf numFmtId="0" fontId="37" fillId="38" borderId="0" applyNumberFormat="0" applyBorder="0" applyAlignment="0" applyProtection="0">
      <alignment vertical="center"/>
    </xf>
    <xf numFmtId="0" fontId="42" fillId="10" borderId="21" applyNumberFormat="0" applyAlignment="0" applyProtection="0">
      <alignment vertical="center"/>
    </xf>
    <xf numFmtId="0" fontId="39" fillId="17" borderId="0" applyNumberFormat="0" applyBorder="0" applyAlignment="0" applyProtection="0">
      <alignment vertical="center"/>
    </xf>
    <xf numFmtId="0" fontId="37" fillId="38" borderId="0" applyNumberFormat="0" applyBorder="0" applyAlignment="0" applyProtection="0">
      <alignment vertical="center"/>
    </xf>
    <xf numFmtId="0" fontId="42" fillId="10" borderId="21" applyNumberFormat="0" applyAlignment="0" applyProtection="0">
      <alignment vertical="center"/>
    </xf>
    <xf numFmtId="0" fontId="39" fillId="17" borderId="0" applyNumberFormat="0" applyBorder="0" applyAlignment="0" applyProtection="0">
      <alignment vertical="center"/>
    </xf>
    <xf numFmtId="0" fontId="37" fillId="38" borderId="0" applyNumberFormat="0" applyBorder="0" applyAlignment="0" applyProtection="0">
      <alignment vertical="center"/>
    </xf>
    <xf numFmtId="0" fontId="39" fillId="4" borderId="0" applyNumberFormat="0" applyBorder="0" applyAlignment="0" applyProtection="0">
      <alignment vertical="center"/>
    </xf>
    <xf numFmtId="0" fontId="37" fillId="38" borderId="0" applyNumberFormat="0" applyBorder="0" applyAlignment="0" applyProtection="0">
      <alignment vertical="center"/>
    </xf>
    <xf numFmtId="0" fontId="39" fillId="4"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9" fillId="23" borderId="24" applyNumberFormat="0" applyFont="0" applyAlignment="0" applyProtection="0">
      <alignment vertical="center"/>
    </xf>
    <xf numFmtId="0" fontId="37" fillId="38" borderId="0" applyNumberFormat="0" applyBorder="0" applyAlignment="0" applyProtection="0">
      <alignment vertical="center"/>
    </xf>
    <xf numFmtId="0" fontId="9" fillId="23" borderId="24" applyNumberFormat="0" applyFont="0" applyAlignment="0" applyProtection="0">
      <alignment vertical="center"/>
    </xf>
    <xf numFmtId="0" fontId="37" fillId="38" borderId="0" applyNumberFormat="0" applyBorder="0" applyAlignment="0" applyProtection="0">
      <alignment vertical="center"/>
    </xf>
    <xf numFmtId="0" fontId="9" fillId="23" borderId="24" applyNumberFormat="0" applyFont="0" applyAlignment="0" applyProtection="0">
      <alignment vertical="center"/>
    </xf>
    <xf numFmtId="0" fontId="37" fillId="38"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70" fillId="0" borderId="34" applyNumberFormat="0" applyFill="0" applyAlignment="0" applyProtection="0">
      <alignment vertical="center"/>
    </xf>
    <xf numFmtId="0" fontId="37" fillId="20" borderId="0" applyNumberFormat="0" applyBorder="0" applyAlignment="0" applyProtection="0">
      <alignment vertical="center"/>
    </xf>
    <xf numFmtId="0" fontId="19" fillId="0" borderId="19" applyNumberFormat="0" applyFill="0" applyAlignment="0" applyProtection="0">
      <alignment vertical="center"/>
    </xf>
    <xf numFmtId="0" fontId="37" fillId="20" borderId="0" applyNumberFormat="0" applyBorder="0" applyAlignment="0" applyProtection="0">
      <alignment vertical="center"/>
    </xf>
    <xf numFmtId="0" fontId="70" fillId="0" borderId="34" applyNumberFormat="0" applyFill="0" applyAlignment="0" applyProtection="0">
      <alignment vertical="center"/>
    </xf>
    <xf numFmtId="0" fontId="19" fillId="0" borderId="19" applyNumberFormat="0" applyFill="0" applyAlignment="0" applyProtection="0">
      <alignment vertical="center"/>
    </xf>
    <xf numFmtId="0" fontId="37" fillId="20" borderId="0" applyNumberFormat="0" applyBorder="0" applyAlignment="0" applyProtection="0">
      <alignment vertical="center"/>
    </xf>
    <xf numFmtId="0" fontId="9" fillId="23" borderId="24" applyNumberFormat="0" applyFont="0" applyAlignment="0" applyProtection="0">
      <alignment vertical="center"/>
    </xf>
    <xf numFmtId="0" fontId="37" fillId="20" borderId="0" applyNumberFormat="0" applyBorder="0" applyAlignment="0" applyProtection="0">
      <alignment vertical="center"/>
    </xf>
    <xf numFmtId="0" fontId="39" fillId="54" borderId="0" applyNumberFormat="0" applyBorder="0" applyAlignment="0" applyProtection="0">
      <alignment vertical="center"/>
    </xf>
    <xf numFmtId="0" fontId="19" fillId="0" borderId="19" applyNumberFormat="0" applyFill="0" applyAlignment="0" applyProtection="0">
      <alignment vertical="center"/>
    </xf>
    <xf numFmtId="0" fontId="39" fillId="54" borderId="0" applyNumberFormat="0" applyBorder="0" applyAlignment="0" applyProtection="0">
      <alignment vertical="center"/>
    </xf>
    <xf numFmtId="0" fontId="67" fillId="0" borderId="0" applyNumberFormat="0" applyFill="0" applyBorder="0" applyAlignment="0" applyProtection="0">
      <alignment vertical="center"/>
    </xf>
    <xf numFmtId="0" fontId="39" fillId="54" borderId="0" applyNumberFormat="0" applyBorder="0" applyAlignment="0" applyProtection="0">
      <alignment vertical="center"/>
    </xf>
    <xf numFmtId="0" fontId="35" fillId="54" borderId="0" applyNumberFormat="0" applyBorder="0" applyAlignment="0" applyProtection="0">
      <alignment vertical="center"/>
    </xf>
    <xf numFmtId="0" fontId="69" fillId="56" borderId="33" applyNumberFormat="0" applyAlignment="0" applyProtection="0">
      <alignment vertical="center"/>
    </xf>
    <xf numFmtId="0" fontId="19" fillId="0" borderId="19" applyNumberFormat="0" applyFill="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9" fillId="14" borderId="0" applyNumberFormat="0" applyBorder="0" applyAlignment="0" applyProtection="0">
      <alignment vertical="center"/>
    </xf>
    <xf numFmtId="0" fontId="30" fillId="0" borderId="0">
      <alignment vertical="center"/>
    </xf>
    <xf numFmtId="0" fontId="35" fillId="14" borderId="0" applyNumberFormat="0" applyBorder="0" applyAlignment="0" applyProtection="0">
      <alignment vertical="center"/>
    </xf>
    <xf numFmtId="0" fontId="26" fillId="0" borderId="0"/>
    <xf numFmtId="0" fontId="39" fillId="12" borderId="0" applyNumberFormat="0" applyBorder="0" applyAlignment="0" applyProtection="0">
      <alignment vertical="center"/>
    </xf>
    <xf numFmtId="0" fontId="39" fillId="7" borderId="0" applyNumberFormat="0" applyBorder="0" applyAlignment="0" applyProtection="0">
      <alignment vertical="center"/>
    </xf>
    <xf numFmtId="0" fontId="19" fillId="0" borderId="19"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71" fillId="57" borderId="0" applyNumberFormat="0" applyBorder="0" applyAlignment="0" applyProtection="0">
      <alignment vertical="center"/>
    </xf>
    <xf numFmtId="0" fontId="35" fillId="12" borderId="0" applyNumberFormat="0" applyBorder="0" applyAlignment="0" applyProtection="0">
      <alignment vertical="center"/>
    </xf>
    <xf numFmtId="0" fontId="35" fillId="7" borderId="0" applyNumberFormat="0" applyBorder="0" applyAlignment="0" applyProtection="0">
      <alignment vertical="center"/>
    </xf>
    <xf numFmtId="0" fontId="19" fillId="0" borderId="19" applyNumberFormat="0" applyFill="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9" fillId="18" borderId="0" applyNumberFormat="0" applyBorder="0" applyAlignment="0" applyProtection="0">
      <alignment vertical="center"/>
    </xf>
    <xf numFmtId="0" fontId="39" fillId="55" borderId="0" applyNumberFormat="0" applyBorder="0" applyAlignment="0" applyProtection="0">
      <alignment vertical="center"/>
    </xf>
    <xf numFmtId="0" fontId="19" fillId="0" borderId="19" applyNumberFormat="0" applyFill="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5" fillId="18" borderId="0" applyNumberFormat="0" applyBorder="0" applyAlignment="0" applyProtection="0">
      <alignment vertical="center"/>
    </xf>
    <xf numFmtId="0" fontId="35" fillId="55" borderId="0" applyNumberFormat="0" applyBorder="0" applyAlignment="0" applyProtection="0">
      <alignment vertical="center"/>
    </xf>
    <xf numFmtId="0" fontId="19" fillId="0" borderId="19" applyNumberFormat="0" applyFill="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19" fillId="0" borderId="19" applyNumberFormat="0" applyFill="0" applyAlignment="0" applyProtection="0">
      <alignment vertical="center"/>
    </xf>
    <xf numFmtId="0" fontId="41" fillId="9" borderId="21" applyNumberFormat="0" applyAlignment="0" applyProtection="0">
      <alignment vertical="center"/>
    </xf>
    <xf numFmtId="0" fontId="39" fillId="17" borderId="0" applyNumberFormat="0" applyBorder="0" applyAlignment="0" applyProtection="0">
      <alignment vertical="center"/>
    </xf>
    <xf numFmtId="0" fontId="41" fillId="9" borderId="21" applyNumberFormat="0" applyAlignment="0" applyProtection="0">
      <alignment vertical="center"/>
    </xf>
    <xf numFmtId="43" fontId="28" fillId="0" borderId="0"/>
    <xf numFmtId="0" fontId="39" fillId="17"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19" fillId="0" borderId="19" applyNumberFormat="0" applyFill="0" applyAlignment="0" applyProtection="0">
      <alignment vertical="center"/>
    </xf>
    <xf numFmtId="0" fontId="41" fillId="9" borderId="21" applyNumberFormat="0" applyAlignment="0" applyProtection="0">
      <alignment vertical="center"/>
    </xf>
    <xf numFmtId="0" fontId="35" fillId="17" borderId="0" applyNumberFormat="0" applyBorder="0" applyAlignment="0" applyProtection="0">
      <alignment vertical="center"/>
    </xf>
    <xf numFmtId="0" fontId="41" fillId="9" borderId="21" applyNumberFormat="0" applyAlignment="0" applyProtection="0">
      <alignment vertical="center"/>
    </xf>
    <xf numFmtId="0" fontId="35" fillId="17"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54" fillId="25" borderId="0" applyNumberFormat="0" applyBorder="0" applyAlignment="0" applyProtection="0">
      <alignment vertical="center"/>
    </xf>
    <xf numFmtId="0" fontId="26" fillId="0" borderId="0"/>
    <xf numFmtId="0" fontId="26" fillId="0" borderId="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54" fillId="25" borderId="0" applyNumberFormat="0" applyBorder="0" applyAlignment="0" applyProtection="0">
      <alignment vertical="center"/>
    </xf>
    <xf numFmtId="0" fontId="26" fillId="0" borderId="0"/>
    <xf numFmtId="0" fontId="26" fillId="0" borderId="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9" fillId="0" borderId="19"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26" fillId="0" borderId="0"/>
    <xf numFmtId="0" fontId="65" fillId="0" borderId="31" applyNumberFormat="0" applyFill="0" applyAlignment="0" applyProtection="0">
      <alignment vertical="center"/>
    </xf>
    <xf numFmtId="0" fontId="26" fillId="0" borderId="0"/>
    <xf numFmtId="0" fontId="60" fillId="31" borderId="0" applyNumberFormat="0" applyBorder="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26" fillId="0" borderId="0"/>
    <xf numFmtId="0" fontId="26" fillId="0" borderId="0"/>
    <xf numFmtId="0" fontId="65" fillId="0" borderId="31" applyNumberFormat="0" applyFill="0" applyAlignment="0" applyProtection="0">
      <alignment vertical="center"/>
    </xf>
    <xf numFmtId="0" fontId="26" fillId="0" borderId="0"/>
    <xf numFmtId="0" fontId="60" fillId="31" borderId="0" applyNumberFormat="0" applyBorder="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0" fillId="31" borderId="0" applyNumberFormat="0" applyBorder="0" applyAlignment="0" applyProtection="0">
      <alignment vertical="center"/>
    </xf>
    <xf numFmtId="0" fontId="9" fillId="23" borderId="24" applyNumberFormat="0" applyFont="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7" fillId="0" borderId="32" applyNumberFormat="0" applyFill="0" applyAlignment="0" applyProtection="0">
      <alignment vertical="center"/>
    </xf>
    <xf numFmtId="0" fontId="12" fillId="0" borderId="0">
      <alignment vertical="center"/>
    </xf>
    <xf numFmtId="0" fontId="67" fillId="0" borderId="32" applyNumberFormat="0" applyFill="0" applyAlignment="0" applyProtection="0">
      <alignment vertical="center"/>
    </xf>
    <xf numFmtId="0" fontId="60" fillId="31" borderId="0" applyNumberFormat="0" applyBorder="0" applyAlignment="0" applyProtection="0">
      <alignment vertical="center"/>
    </xf>
    <xf numFmtId="0" fontId="67" fillId="0" borderId="32" applyNumberFormat="0" applyFill="0" applyAlignment="0" applyProtection="0">
      <alignment vertical="center"/>
    </xf>
    <xf numFmtId="0" fontId="67" fillId="0" borderId="32" applyNumberFormat="0" applyFill="0" applyAlignment="0" applyProtection="0">
      <alignment vertical="center"/>
    </xf>
    <xf numFmtId="0" fontId="67" fillId="0" borderId="32"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19" applyNumberFormat="0" applyFill="0" applyAlignment="0" applyProtection="0">
      <alignment vertical="center"/>
    </xf>
    <xf numFmtId="0" fontId="67" fillId="0" borderId="0" applyNumberFormat="0" applyFill="0" applyBorder="0" applyAlignment="0" applyProtection="0">
      <alignment vertical="center"/>
    </xf>
    <xf numFmtId="0" fontId="19" fillId="0" borderId="19" applyNumberFormat="0" applyFill="0" applyAlignment="0" applyProtection="0">
      <alignment vertical="center"/>
    </xf>
    <xf numFmtId="0" fontId="6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9" fillId="24" borderId="0" applyNumberFormat="0" applyBorder="0" applyAlignment="0" applyProtection="0">
      <alignment vertical="center"/>
    </xf>
    <xf numFmtId="0" fontId="19" fillId="0" borderId="19"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9" fillId="7" borderId="0" applyNumberFormat="0" applyBorder="0" applyAlignment="0" applyProtection="0">
      <alignment vertical="center"/>
    </xf>
    <xf numFmtId="0" fontId="19" fillId="0" borderId="19" applyNumberFormat="0" applyFill="0" applyAlignment="0" applyProtection="0">
      <alignment vertical="center"/>
    </xf>
    <xf numFmtId="0" fontId="7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4" fillId="25" borderId="0" applyNumberFormat="0" applyBorder="0" applyAlignment="0" applyProtection="0">
      <alignment vertical="center"/>
    </xf>
    <xf numFmtId="0" fontId="49" fillId="0" borderId="0" applyNumberFormat="0" applyFill="0" applyBorder="0" applyAlignment="0" applyProtection="0">
      <alignment vertical="center"/>
    </xf>
    <xf numFmtId="0" fontId="54" fillId="25" borderId="0" applyNumberFormat="0" applyBorder="0" applyAlignment="0" applyProtection="0">
      <alignment vertical="center"/>
    </xf>
    <xf numFmtId="0" fontId="49" fillId="0" borderId="0" applyNumberFormat="0" applyFill="0" applyBorder="0" applyAlignment="0" applyProtection="0">
      <alignment vertical="center"/>
    </xf>
    <xf numFmtId="0" fontId="54" fillId="25" borderId="0" applyNumberFormat="0" applyBorder="0" applyAlignment="0" applyProtection="0">
      <alignment vertical="center"/>
    </xf>
    <xf numFmtId="0" fontId="49" fillId="0" borderId="0" applyNumberFormat="0" applyFill="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71" fillId="57" borderId="0" applyNumberFormat="0" applyBorder="0" applyAlignment="0" applyProtection="0">
      <alignment vertical="center"/>
    </xf>
    <xf numFmtId="0" fontId="26" fillId="0" borderId="0"/>
    <xf numFmtId="0" fontId="26" fillId="0" borderId="0"/>
    <xf numFmtId="0" fontId="60" fillId="31" borderId="0" applyNumberFormat="0" applyBorder="0" applyAlignment="0" applyProtection="0">
      <alignment vertical="center"/>
    </xf>
    <xf numFmtId="0" fontId="26" fillId="0" borderId="0"/>
    <xf numFmtId="0" fontId="9" fillId="23" borderId="24" applyNumberFormat="0" applyFont="0" applyAlignment="0" applyProtection="0">
      <alignment vertical="center"/>
    </xf>
    <xf numFmtId="0" fontId="26" fillId="0" borderId="0"/>
    <xf numFmtId="0" fontId="26" fillId="0" borderId="0"/>
    <xf numFmtId="0" fontId="9" fillId="23" borderId="24" applyNumberFormat="0" applyFont="0" applyAlignment="0" applyProtection="0">
      <alignment vertical="center"/>
    </xf>
    <xf numFmtId="0" fontId="26" fillId="0" borderId="0"/>
    <xf numFmtId="0" fontId="26" fillId="0" borderId="0"/>
    <xf numFmtId="0" fontId="9" fillId="23" borderId="24" applyNumberFormat="0" applyFont="0" applyAlignment="0" applyProtection="0">
      <alignment vertical="center"/>
    </xf>
    <xf numFmtId="0" fontId="26" fillId="0" borderId="0"/>
    <xf numFmtId="0" fontId="26" fillId="0" borderId="0"/>
    <xf numFmtId="0" fontId="28" fillId="0" borderId="0"/>
    <xf numFmtId="0" fontId="9" fillId="0" borderId="0"/>
    <xf numFmtId="0" fontId="26" fillId="0" borderId="0"/>
    <xf numFmtId="0" fontId="26" fillId="0" borderId="0"/>
    <xf numFmtId="0" fontId="9" fillId="0" borderId="0"/>
    <xf numFmtId="0" fontId="26" fillId="0" borderId="0"/>
    <xf numFmtId="0" fontId="26" fillId="0" borderId="0"/>
    <xf numFmtId="0" fontId="9" fillId="0" borderId="0"/>
    <xf numFmtId="0" fontId="35" fillId="18" borderId="0" applyNumberFormat="0" applyBorder="0" applyAlignment="0" applyProtection="0">
      <alignment vertical="center"/>
    </xf>
    <xf numFmtId="0" fontId="19" fillId="0" borderId="19" applyNumberFormat="0" applyFill="0" applyAlignment="0" applyProtection="0">
      <alignment vertical="center"/>
    </xf>
    <xf numFmtId="0" fontId="41" fillId="9" borderId="21" applyNumberFormat="0" applyAlignment="0" applyProtection="0">
      <alignment vertical="center"/>
    </xf>
    <xf numFmtId="0" fontId="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60" fillId="31" borderId="0" applyNumberFormat="0" applyBorder="0" applyAlignment="0" applyProtection="0">
      <alignment vertical="center"/>
    </xf>
    <xf numFmtId="0" fontId="26" fillId="0" borderId="0"/>
    <xf numFmtId="0" fontId="12" fillId="0" borderId="0">
      <alignment vertical="center"/>
    </xf>
    <xf numFmtId="0" fontId="60" fillId="31" borderId="0" applyNumberFormat="0" applyBorder="0" applyAlignment="0" applyProtection="0">
      <alignment vertical="center"/>
    </xf>
    <xf numFmtId="0" fontId="60" fillId="31" borderId="0" applyNumberFormat="0" applyBorder="0" applyAlignment="0" applyProtection="0">
      <alignment vertical="center"/>
    </xf>
    <xf numFmtId="0" fontId="47" fillId="19" borderId="0" applyNumberFormat="0" applyBorder="0" applyAlignment="0" applyProtection="0">
      <alignment vertical="center"/>
    </xf>
    <xf numFmtId="0" fontId="9" fillId="23" borderId="24" applyNumberFormat="0" applyFont="0" applyAlignment="0" applyProtection="0">
      <alignment vertical="center"/>
    </xf>
    <xf numFmtId="0" fontId="69" fillId="56" borderId="33" applyNumberFormat="0" applyAlignment="0" applyProtection="0">
      <alignment vertical="center"/>
    </xf>
    <xf numFmtId="0" fontId="19" fillId="0" borderId="19" applyNumberFormat="0" applyFill="0" applyAlignment="0" applyProtection="0">
      <alignment vertical="center"/>
    </xf>
    <xf numFmtId="0" fontId="69" fillId="56" borderId="33" applyNumberFormat="0" applyAlignment="0" applyProtection="0">
      <alignment vertical="center"/>
    </xf>
    <xf numFmtId="0" fontId="19" fillId="0" borderId="19" applyNumberFormat="0" applyFill="0" applyAlignment="0" applyProtection="0">
      <alignment vertical="center"/>
    </xf>
    <xf numFmtId="0" fontId="39" fillId="7" borderId="0" applyNumberFormat="0" applyBorder="0" applyAlignment="0" applyProtection="0">
      <alignment vertical="center"/>
    </xf>
    <xf numFmtId="0" fontId="19" fillId="0" borderId="19" applyNumberFormat="0" applyFill="0" applyAlignment="0" applyProtection="0">
      <alignment vertical="center"/>
    </xf>
    <xf numFmtId="0" fontId="35" fillId="7" borderId="0" applyNumberFormat="0" applyBorder="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39" fillId="55" borderId="0" applyNumberFormat="0" applyBorder="0" applyAlignment="0" applyProtection="0">
      <alignment vertical="center"/>
    </xf>
    <xf numFmtId="0" fontId="19" fillId="0" borderId="19" applyNumberFormat="0" applyFill="0" applyAlignment="0" applyProtection="0">
      <alignment vertical="center"/>
    </xf>
    <xf numFmtId="0" fontId="66" fillId="52" borderId="0" applyNumberFormat="0" applyBorder="0" applyAlignment="0" applyProtection="0">
      <alignment vertical="center"/>
    </xf>
    <xf numFmtId="0" fontId="39" fillId="55" borderId="0" applyNumberFormat="0" applyBorder="0" applyAlignment="0" applyProtection="0">
      <alignment vertical="center"/>
    </xf>
    <xf numFmtId="0" fontId="19" fillId="0" borderId="19" applyNumberFormat="0" applyFill="0" applyAlignment="0" applyProtection="0">
      <alignment vertical="center"/>
    </xf>
    <xf numFmtId="0" fontId="66" fillId="52" borderId="0" applyNumberFormat="0" applyBorder="0" applyAlignment="0" applyProtection="0">
      <alignment vertical="center"/>
    </xf>
    <xf numFmtId="0" fontId="35" fillId="55" borderId="0" applyNumberFormat="0" applyBorder="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39" fillId="18" borderId="0" applyNumberFormat="0" applyBorder="0" applyAlignment="0" applyProtection="0">
      <alignment vertical="center"/>
    </xf>
    <xf numFmtId="0" fontId="19" fillId="0" borderId="19" applyNumberFormat="0" applyFill="0" applyAlignment="0" applyProtection="0">
      <alignment vertical="center"/>
    </xf>
    <xf numFmtId="0" fontId="39" fillId="18" borderId="0" applyNumberFormat="0" applyBorder="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42" fillId="10" borderId="21" applyNumberFormat="0" applyAlignment="0" applyProtection="0">
      <alignment vertical="center"/>
    </xf>
    <xf numFmtId="0" fontId="42" fillId="10" borderId="21" applyNumberFormat="0" applyAlignment="0" applyProtection="0">
      <alignment vertical="center"/>
    </xf>
    <xf numFmtId="0" fontId="35" fillId="58" borderId="0" applyNumberFormat="0" applyBorder="0" applyAlignment="0" applyProtection="0">
      <alignment vertical="center"/>
    </xf>
    <xf numFmtId="0" fontId="42" fillId="10" borderId="21" applyNumberFormat="0" applyAlignment="0" applyProtection="0">
      <alignment vertical="center"/>
    </xf>
    <xf numFmtId="0" fontId="42" fillId="10" borderId="21" applyNumberFormat="0" applyAlignment="0" applyProtection="0">
      <alignment vertical="center"/>
    </xf>
    <xf numFmtId="0" fontId="42" fillId="10" borderId="21" applyNumberFormat="0" applyAlignment="0" applyProtection="0">
      <alignment vertical="center"/>
    </xf>
    <xf numFmtId="0" fontId="42" fillId="10" borderId="21" applyNumberFormat="0" applyAlignment="0" applyProtection="0">
      <alignment vertical="center"/>
    </xf>
    <xf numFmtId="0" fontId="42" fillId="10" borderId="21" applyNumberFormat="0" applyAlignment="0" applyProtection="0">
      <alignment vertical="center"/>
    </xf>
    <xf numFmtId="0" fontId="48" fillId="10" borderId="22" applyNumberFormat="0" applyAlignment="0" applyProtection="0">
      <alignment vertical="center"/>
    </xf>
    <xf numFmtId="0" fontId="66" fillId="52" borderId="0" applyNumberFormat="0" applyBorder="0" applyAlignment="0" applyProtection="0">
      <alignment vertical="center"/>
    </xf>
    <xf numFmtId="0" fontId="42" fillId="10" borderId="21" applyNumberFormat="0" applyAlignment="0" applyProtection="0">
      <alignment vertical="center"/>
    </xf>
    <xf numFmtId="0" fontId="42" fillId="10" borderId="21" applyNumberFormat="0" applyAlignment="0" applyProtection="0">
      <alignment vertical="center"/>
    </xf>
    <xf numFmtId="0" fontId="42" fillId="10" borderId="21" applyNumberFormat="0" applyAlignment="0" applyProtection="0">
      <alignment vertical="center"/>
    </xf>
    <xf numFmtId="0" fontId="66" fillId="52" borderId="0" applyNumberFormat="0" applyBorder="0" applyAlignment="0" applyProtection="0">
      <alignment vertical="center"/>
    </xf>
    <xf numFmtId="0" fontId="39" fillId="55" borderId="0" applyNumberFormat="0" applyBorder="0" applyAlignment="0" applyProtection="0">
      <alignment vertical="center"/>
    </xf>
    <xf numFmtId="0" fontId="42" fillId="10" borderId="21" applyNumberFormat="0" applyAlignment="0" applyProtection="0">
      <alignment vertical="center"/>
    </xf>
    <xf numFmtId="0" fontId="49" fillId="0" borderId="0" applyNumberFormat="0" applyFill="0" applyBorder="0" applyAlignment="0" applyProtection="0">
      <alignment vertical="center"/>
    </xf>
    <xf numFmtId="0" fontId="42" fillId="10" borderId="21" applyNumberFormat="0" applyAlignment="0" applyProtection="0">
      <alignment vertical="center"/>
    </xf>
    <xf numFmtId="0" fontId="49" fillId="0" borderId="0" applyNumberFormat="0" applyFill="0" applyBorder="0" applyAlignment="0" applyProtection="0">
      <alignment vertical="center"/>
    </xf>
    <xf numFmtId="0" fontId="42" fillId="10" borderId="21" applyNumberFormat="0" applyAlignment="0" applyProtection="0">
      <alignment vertical="center"/>
    </xf>
    <xf numFmtId="0" fontId="48" fillId="10" borderId="22" applyNumberFormat="0" applyAlignment="0" applyProtection="0">
      <alignment vertical="center"/>
    </xf>
    <xf numFmtId="0" fontId="66" fillId="52" borderId="0" applyNumberFormat="0" applyBorder="0" applyAlignment="0" applyProtection="0">
      <alignment vertical="center"/>
    </xf>
    <xf numFmtId="0" fontId="42" fillId="10" borderId="21" applyNumberFormat="0" applyAlignment="0" applyProtection="0">
      <alignment vertical="center"/>
    </xf>
    <xf numFmtId="0" fontId="66" fillId="52" borderId="0" applyNumberFormat="0" applyBorder="0" applyAlignment="0" applyProtection="0">
      <alignment vertical="center"/>
    </xf>
    <xf numFmtId="0" fontId="42" fillId="10" borderId="21" applyNumberFormat="0" applyAlignment="0" applyProtection="0">
      <alignment vertical="center"/>
    </xf>
    <xf numFmtId="0" fontId="42" fillId="10" borderId="21" applyNumberFormat="0" applyAlignment="0" applyProtection="0">
      <alignment vertical="center"/>
    </xf>
    <xf numFmtId="0" fontId="42" fillId="10" borderId="21" applyNumberFormat="0" applyAlignment="0" applyProtection="0">
      <alignment vertical="center"/>
    </xf>
    <xf numFmtId="0" fontId="66" fillId="52" borderId="0" applyNumberFormat="0" applyBorder="0" applyAlignment="0" applyProtection="0">
      <alignment vertical="center"/>
    </xf>
    <xf numFmtId="0" fontId="39" fillId="55" borderId="0" applyNumberFormat="0" applyBorder="0" applyAlignment="0" applyProtection="0">
      <alignment vertical="center"/>
    </xf>
    <xf numFmtId="0" fontId="42" fillId="10" borderId="21" applyNumberFormat="0" applyAlignment="0" applyProtection="0">
      <alignment vertical="center"/>
    </xf>
    <xf numFmtId="0" fontId="42" fillId="10" borderId="21" applyNumberFormat="0" applyAlignment="0" applyProtection="0">
      <alignment vertical="center"/>
    </xf>
    <xf numFmtId="0" fontId="42" fillId="10" borderId="21" applyNumberFormat="0" applyAlignment="0" applyProtection="0">
      <alignment vertical="center"/>
    </xf>
    <xf numFmtId="0" fontId="9" fillId="23" borderId="24" applyNumberFormat="0" applyFont="0" applyAlignment="0" applyProtection="0">
      <alignment vertical="center"/>
    </xf>
    <xf numFmtId="0" fontId="69" fillId="56" borderId="33" applyNumberFormat="0" applyAlignment="0" applyProtection="0">
      <alignment vertical="center"/>
    </xf>
    <xf numFmtId="0" fontId="69" fillId="56" borderId="33" applyNumberFormat="0" applyAlignment="0" applyProtection="0">
      <alignment vertical="center"/>
    </xf>
    <xf numFmtId="0" fontId="69" fillId="56" borderId="33" applyNumberFormat="0" applyAlignment="0" applyProtection="0">
      <alignment vertical="center"/>
    </xf>
    <xf numFmtId="0" fontId="69" fillId="56" borderId="33" applyNumberFormat="0" applyAlignment="0" applyProtection="0">
      <alignment vertical="center"/>
    </xf>
    <xf numFmtId="0" fontId="69" fillId="56" borderId="33" applyNumberFormat="0" applyAlignment="0" applyProtection="0">
      <alignment vertical="center"/>
    </xf>
    <xf numFmtId="0" fontId="69" fillId="56" borderId="33" applyNumberFormat="0" applyAlignment="0" applyProtection="0">
      <alignment vertical="center"/>
    </xf>
    <xf numFmtId="0" fontId="69" fillId="56" borderId="33" applyNumberFormat="0" applyAlignment="0" applyProtection="0">
      <alignment vertical="center"/>
    </xf>
    <xf numFmtId="0" fontId="73" fillId="56" borderId="33" applyNumberFormat="0" applyAlignment="0" applyProtection="0">
      <alignment vertical="center"/>
    </xf>
    <xf numFmtId="0" fontId="73" fillId="56" borderId="33" applyNumberFormat="0" applyAlignment="0" applyProtection="0">
      <alignment vertical="center"/>
    </xf>
    <xf numFmtId="0" fontId="73" fillId="56" borderId="33"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9" fillId="23" borderId="24" applyNumberFormat="0" applyFont="0" applyAlignment="0" applyProtection="0">
      <alignment vertical="center"/>
    </xf>
    <xf numFmtId="0" fontId="68" fillId="0" borderId="0" applyNumberFormat="0" applyFill="0" applyBorder="0" applyAlignment="0" applyProtection="0">
      <alignment vertical="center"/>
    </xf>
    <xf numFmtId="0" fontId="9" fillId="23" borderId="24" applyNumberFormat="0" applyFont="0" applyAlignment="0" applyProtection="0">
      <alignment vertical="center"/>
    </xf>
    <xf numFmtId="0" fontId="68" fillId="0" borderId="0" applyNumberFormat="0" applyFill="0" applyBorder="0" applyAlignment="0" applyProtection="0">
      <alignment vertical="center"/>
    </xf>
    <xf numFmtId="0" fontId="9" fillId="23" borderId="24" applyNumberFormat="0" applyFont="0" applyAlignment="0" applyProtection="0">
      <alignment vertical="center"/>
    </xf>
    <xf numFmtId="0" fontId="68" fillId="0" borderId="0" applyNumberFormat="0" applyFill="0" applyBorder="0" applyAlignment="0" applyProtection="0">
      <alignment vertical="center"/>
    </xf>
    <xf numFmtId="0" fontId="9" fillId="23" borderId="24" applyNumberFormat="0" applyFont="0" applyAlignment="0" applyProtection="0">
      <alignment vertical="center"/>
    </xf>
    <xf numFmtId="0" fontId="68" fillId="0" borderId="0" applyNumberFormat="0" applyFill="0" applyBorder="0" applyAlignment="0" applyProtection="0">
      <alignment vertical="center"/>
    </xf>
    <xf numFmtId="0" fontId="9" fillId="23" borderId="24" applyNumberFormat="0" applyFont="0" applyAlignment="0" applyProtection="0">
      <alignment vertical="center"/>
    </xf>
    <xf numFmtId="0" fontId="68" fillId="0" borderId="0" applyNumberFormat="0" applyFill="0" applyBorder="0" applyAlignment="0" applyProtection="0">
      <alignment vertical="center"/>
    </xf>
    <xf numFmtId="0" fontId="9" fillId="23" borderId="24" applyNumberFormat="0" applyFont="0" applyAlignment="0" applyProtection="0">
      <alignment vertical="center"/>
    </xf>
    <xf numFmtId="0" fontId="68" fillId="0" borderId="0" applyNumberFormat="0" applyFill="0" applyBorder="0" applyAlignment="0" applyProtection="0">
      <alignment vertical="center"/>
    </xf>
    <xf numFmtId="0" fontId="9" fillId="23" borderId="24"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6" fillId="0" borderId="18" applyNumberFormat="0" applyFill="0" applyAlignment="0" applyProtection="0">
      <alignment vertical="center"/>
    </xf>
    <xf numFmtId="0" fontId="9" fillId="23" borderId="24" applyNumberFormat="0" applyFont="0" applyAlignment="0" applyProtection="0">
      <alignment vertical="center"/>
    </xf>
    <xf numFmtId="0" fontId="36" fillId="0" borderId="18" applyNumberFormat="0" applyFill="0" applyAlignment="0" applyProtection="0">
      <alignment vertical="center"/>
    </xf>
    <xf numFmtId="0" fontId="9" fillId="23" borderId="24" applyNumberFormat="0" applyFont="0" applyAlignment="0" applyProtection="0">
      <alignment vertical="center"/>
    </xf>
    <xf numFmtId="0" fontId="36" fillId="0" borderId="18" applyNumberFormat="0" applyFill="0" applyAlignment="0" applyProtection="0">
      <alignment vertical="center"/>
    </xf>
    <xf numFmtId="178" fontId="28" fillId="0" borderId="0"/>
    <xf numFmtId="176" fontId="28" fillId="0" borderId="0"/>
    <xf numFmtId="0" fontId="41" fillId="9" borderId="21" applyNumberFormat="0" applyAlignment="0" applyProtection="0">
      <alignment vertical="center"/>
    </xf>
    <xf numFmtId="43" fontId="28" fillId="0" borderId="0"/>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66" fillId="52" borderId="0" applyNumberFormat="0" applyBorder="0" applyAlignment="0" applyProtection="0">
      <alignment vertical="center"/>
    </xf>
    <xf numFmtId="0" fontId="39" fillId="55"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5" fillId="58" borderId="0" applyNumberFormat="0" applyBorder="0" applyAlignment="0" applyProtection="0">
      <alignment vertical="center"/>
    </xf>
    <xf numFmtId="0" fontId="35" fillId="58"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1" fillId="9" borderId="21"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8" fillId="10" borderId="22"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9" fillId="23" borderId="24" applyNumberFormat="0" applyFon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41" fillId="9" borderId="21" applyNumberForma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xf numFmtId="0" fontId="9" fillId="23" borderId="24" applyNumberFormat="0" applyFont="0" applyAlignment="0" applyProtection="0">
      <alignment vertical="center"/>
    </xf>
  </cellStyleXfs>
  <cellXfs count="188">
    <xf numFmtId="0" fontId="0" fillId="0" borderId="0" xfId="0">
      <alignment vertical="center"/>
    </xf>
    <xf numFmtId="0" fontId="1" fillId="0" borderId="0" xfId="0" applyFont="1" applyFill="1" applyAlignment="1"/>
    <xf numFmtId="0" fontId="2" fillId="0" borderId="0" xfId="59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97" applyFont="1" applyFill="1" applyBorder="1" applyAlignment="1">
      <alignment horizontal="right" vertical="center"/>
    </xf>
    <xf numFmtId="0" fontId="3" fillId="0" borderId="0" xfId="59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0" borderId="2" xfId="618" applyNumberFormat="1" applyFont="1" applyFill="1" applyBorder="1" applyAlignment="1">
      <alignment horizontal="right" vertical="center" shrinkToFit="1"/>
    </xf>
    <xf numFmtId="4" fontId="8" fillId="2" borderId="2" xfId="62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0" borderId="2" xfId="618" applyFont="1" applyFill="1" applyBorder="1" applyAlignment="1">
      <alignment horizontal="center" vertical="center" shrinkToFit="1"/>
    </xf>
    <xf numFmtId="3" fontId="8" fillId="0" borderId="2" xfId="618" applyNumberFormat="1" applyFont="1" applyFill="1" applyBorder="1" applyAlignment="1">
      <alignment horizontal="right" vertical="center" shrinkToFit="1"/>
    </xf>
    <xf numFmtId="0" fontId="8" fillId="2" borderId="2" xfId="620" applyFont="1" applyFill="1" applyBorder="1" applyAlignment="1">
      <alignment horizontal="center" vertical="center" shrinkToFit="1"/>
    </xf>
    <xf numFmtId="3" fontId="8" fillId="2" borderId="2" xfId="620" applyNumberFormat="1" applyFont="1" applyFill="1" applyBorder="1" applyAlignment="1">
      <alignment horizontal="right" vertical="center" shrinkToFit="1"/>
    </xf>
    <xf numFmtId="0" fontId="8" fillId="3" borderId="2" xfId="533" applyFont="1" applyFill="1" applyBorder="1" applyAlignment="1">
      <alignment horizontal="center" vertical="center" shrinkToFit="1"/>
    </xf>
    <xf numFmtId="4" fontId="8" fillId="2" borderId="2" xfId="620" applyNumberFormat="1" applyFont="1" applyFill="1" applyBorder="1" applyAlignment="1">
      <alignment horizontal="right" vertical="center"/>
    </xf>
    <xf numFmtId="4" fontId="8" fillId="0" borderId="2" xfId="618" applyNumberFormat="1" applyFont="1" applyFill="1" applyBorder="1" applyAlignment="1">
      <alignment horizontal="right" vertical="center"/>
    </xf>
    <xf numFmtId="0" fontId="8" fillId="0" borderId="2" xfId="618"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596" applyFont="1" applyFill="1" applyBorder="1" applyAlignment="1">
      <alignment horizontal="left" vertical="center" wrapText="1"/>
    </xf>
    <xf numFmtId="0" fontId="2" fillId="0" borderId="0" xfId="596" applyFont="1" applyAlignment="1">
      <alignment horizontal="center" vertical="center"/>
    </xf>
    <xf numFmtId="0" fontId="9" fillId="0" borderId="0" xfId="0" applyFont="1" applyAlignment="1">
      <alignment horizontal="left" vertical="center"/>
    </xf>
    <xf numFmtId="0" fontId="3" fillId="0" borderId="0" xfId="597" applyFont="1" applyAlignment="1">
      <alignment horizontal="right" vertical="center"/>
    </xf>
    <xf numFmtId="0" fontId="3" fillId="0" borderId="0" xfId="597" applyFont="1" applyAlignment="1">
      <alignment horizontal="left" vertical="center"/>
    </xf>
    <xf numFmtId="0" fontId="10"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8" fillId="0" borderId="1" xfId="0" applyNumberFormat="1" applyFont="1" applyBorder="1" applyAlignment="1">
      <alignment horizontal="right" vertical="center" shrinkToFit="1"/>
    </xf>
    <xf numFmtId="0" fontId="8"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11" fillId="0" borderId="0" xfId="597" applyFont="1" applyFill="1" applyAlignment="1"/>
    <xf numFmtId="0" fontId="12" fillId="0" borderId="0" xfId="597" applyFont="1" applyFill="1" applyAlignment="1">
      <alignment horizontal="left"/>
    </xf>
    <xf numFmtId="0" fontId="12" fillId="0" borderId="0" xfId="597" applyFont="1" applyFill="1" applyAlignment="1"/>
    <xf numFmtId="0" fontId="12" fillId="0" borderId="0" xfId="597" applyFont="1" applyFill="1" applyAlignment="1">
      <alignment horizontal="center"/>
    </xf>
    <xf numFmtId="0" fontId="13" fillId="0" borderId="0" xfId="597" applyFont="1" applyFill="1" applyBorder="1" applyAlignment="1">
      <alignment horizontal="center" vertical="center"/>
    </xf>
    <xf numFmtId="0" fontId="5" fillId="0" borderId="0" xfId="597" applyFont="1" applyFill="1" applyBorder="1" applyAlignment="1">
      <alignment horizontal="center" vertical="center"/>
    </xf>
    <xf numFmtId="0" fontId="14" fillId="0" borderId="4" xfId="0" applyFont="1" applyFill="1" applyBorder="1" applyAlignment="1">
      <alignment horizontal="left" vertical="center"/>
    </xf>
    <xf numFmtId="0" fontId="6" fillId="0" borderId="0" xfId="597" applyFont="1" applyFill="1" applyBorder="1" applyAlignment="1">
      <alignment vertical="center"/>
    </xf>
    <xf numFmtId="0" fontId="5" fillId="0" borderId="0" xfId="597" applyFont="1" applyFill="1" applyBorder="1" applyAlignment="1">
      <alignment vertical="center"/>
    </xf>
    <xf numFmtId="0" fontId="6" fillId="0" borderId="5" xfId="597" applyNumberFormat="1" applyFont="1" applyFill="1" applyBorder="1" applyAlignment="1" applyProtection="1">
      <alignment horizontal="center" vertical="center" wrapText="1"/>
    </xf>
    <xf numFmtId="0" fontId="6" fillId="0" borderId="1" xfId="596" applyNumberFormat="1" applyFont="1" applyFill="1" applyBorder="1" applyAlignment="1" applyProtection="1">
      <alignment horizontal="center" vertical="center" wrapText="1" shrinkToFit="1"/>
    </xf>
    <xf numFmtId="0" fontId="6" fillId="0" borderId="1" xfId="597" applyFont="1" applyFill="1" applyBorder="1" applyAlignment="1">
      <alignment horizontal="center" vertical="center" wrapText="1"/>
    </xf>
    <xf numFmtId="0" fontId="6" fillId="0" borderId="6" xfId="597" applyNumberFormat="1" applyFont="1" applyFill="1" applyBorder="1" applyAlignment="1" applyProtection="1">
      <alignment horizontal="center" vertical="center" wrapText="1"/>
    </xf>
    <xf numFmtId="0" fontId="3" fillId="0" borderId="1" xfId="597" applyFont="1" applyFill="1" applyBorder="1" applyAlignment="1">
      <alignment horizontal="center" vertical="center"/>
    </xf>
    <xf numFmtId="0" fontId="3" fillId="0" borderId="1" xfId="597" applyFont="1" applyFill="1" applyBorder="1" applyAlignment="1">
      <alignment vertical="center"/>
    </xf>
    <xf numFmtId="4" fontId="3" fillId="0" borderId="1" xfId="597" applyNumberFormat="1" applyFont="1" applyFill="1" applyBorder="1" applyAlignment="1">
      <alignment vertical="center"/>
    </xf>
    <xf numFmtId="0" fontId="3" fillId="0" borderId="1" xfId="597" applyFont="1" applyFill="1" applyBorder="1" applyAlignment="1">
      <alignment horizontal="left" vertical="center"/>
    </xf>
    <xf numFmtId="0" fontId="3" fillId="0" borderId="1" xfId="597" applyFont="1" applyFill="1" applyBorder="1" applyAlignment="1">
      <alignment horizontal="left" vertical="center" shrinkToFit="1"/>
    </xf>
    <xf numFmtId="0" fontId="7" fillId="0" borderId="1" xfId="597" applyFont="1" applyFill="1" applyBorder="1" applyAlignment="1">
      <alignment vertical="center"/>
    </xf>
    <xf numFmtId="0" fontId="3" fillId="0" borderId="0" xfId="596" applyFont="1" applyFill="1" applyAlignment="1">
      <alignment vertical="center"/>
    </xf>
    <xf numFmtId="0" fontId="3" fillId="0" borderId="0" xfId="597" applyFont="1" applyFill="1" applyAlignment="1">
      <alignment vertical="center"/>
    </xf>
    <xf numFmtId="0" fontId="3" fillId="0" borderId="0" xfId="596" applyFont="1" applyFill="1" applyAlignment="1">
      <alignment horizontal="left" vertical="center"/>
    </xf>
    <xf numFmtId="0" fontId="12" fillId="0" borderId="0" xfId="597"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8" fillId="2" borderId="12" xfId="536" applyFont="1" applyFill="1" applyBorder="1" applyAlignment="1">
      <alignment horizontal="left" vertical="center" shrinkToFit="1"/>
    </xf>
    <xf numFmtId="0" fontId="8" fillId="2" borderId="2" xfId="536" applyFont="1" applyFill="1" applyBorder="1" applyAlignment="1">
      <alignment horizontal="left" vertical="center" shrinkToFit="1"/>
    </xf>
    <xf numFmtId="4" fontId="8" fillId="2" borderId="2" xfId="536" applyNumberFormat="1" applyFont="1" applyFill="1" applyBorder="1" applyAlignment="1">
      <alignment horizontal="right" vertical="center" shrinkToFit="1"/>
    </xf>
    <xf numFmtId="0" fontId="8" fillId="2" borderId="2" xfId="622" applyFont="1" applyFill="1" applyBorder="1" applyAlignment="1">
      <alignment horizontal="left" vertical="center" shrinkToFit="1"/>
    </xf>
    <xf numFmtId="4" fontId="8" fillId="2" borderId="2" xfId="622" applyNumberFormat="1" applyFont="1" applyFill="1" applyBorder="1" applyAlignment="1">
      <alignment horizontal="right" vertical="center" shrinkToFit="1"/>
    </xf>
    <xf numFmtId="0" fontId="8" fillId="0" borderId="2" xfId="513" applyFont="1" applyFill="1" applyBorder="1" applyAlignment="1">
      <alignment horizontal="left" vertical="center" shrinkToFit="1"/>
    </xf>
    <xf numFmtId="0" fontId="8" fillId="2" borderId="2" xfId="536" applyFont="1" applyFill="1" applyBorder="1" applyAlignment="1">
      <alignment horizontal="right" vertical="center" shrinkToFit="1"/>
    </xf>
    <xf numFmtId="0" fontId="18" fillId="2" borderId="12" xfId="536" applyFont="1" applyFill="1" applyBorder="1" applyAlignment="1">
      <alignment horizontal="center" vertical="center" shrinkToFit="1"/>
    </xf>
    <xf numFmtId="0" fontId="18" fillId="2" borderId="2" xfId="536"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3" fillId="0" borderId="3" xfId="596"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4" fontId="8" fillId="0" borderId="2" xfId="513" applyNumberFormat="1" applyFont="1" applyFill="1" applyBorder="1" applyAlignment="1">
      <alignment horizontal="right" vertical="center" shrinkToFit="1"/>
    </xf>
    <xf numFmtId="0" fontId="8" fillId="0" borderId="2" xfId="513" applyFont="1" applyFill="1" applyBorder="1" applyAlignment="1">
      <alignment horizontal="right" vertical="center" shrinkToFit="1"/>
    </xf>
    <xf numFmtId="4" fontId="8" fillId="2" borderId="2" xfId="624" applyNumberFormat="1" applyFont="1" applyFill="1" applyBorder="1" applyAlignment="1">
      <alignment horizontal="right" vertical="center" shrinkToFit="1"/>
    </xf>
    <xf numFmtId="0" fontId="20" fillId="0" borderId="0" xfId="596" applyFont="1" applyFill="1" applyAlignment="1">
      <alignment horizontal="left" vertical="center"/>
    </xf>
    <xf numFmtId="0" fontId="20" fillId="0" borderId="0" xfId="596" applyFont="1" applyFill="1" applyAlignment="1">
      <alignment horizontal="left"/>
    </xf>
    <xf numFmtId="0" fontId="20" fillId="0" borderId="0" xfId="596" applyFont="1" applyFill="1"/>
    <xf numFmtId="0" fontId="14" fillId="0" borderId="0" xfId="0" applyFont="1" applyFill="1" applyBorder="1" applyAlignment="1">
      <alignment horizontal="left" vertical="center"/>
    </xf>
    <xf numFmtId="0" fontId="6" fillId="0" borderId="1" xfId="596" applyNumberFormat="1" applyFont="1" applyFill="1" applyBorder="1" applyAlignment="1" applyProtection="1">
      <alignment horizontal="center" vertical="center" shrinkToFit="1"/>
    </xf>
    <xf numFmtId="0" fontId="6" fillId="0" borderId="1" xfId="596" applyFont="1" applyFill="1" applyBorder="1" applyAlignment="1">
      <alignment horizontal="center" vertical="center" shrinkToFit="1"/>
    </xf>
    <xf numFmtId="0" fontId="3" fillId="0" borderId="1" xfId="596" applyNumberFormat="1" applyFont="1" applyFill="1" applyBorder="1" applyAlignment="1" applyProtection="1">
      <alignment horizontal="center" vertical="center" shrinkToFit="1"/>
    </xf>
    <xf numFmtId="4" fontId="8" fillId="2" borderId="2" xfId="534" applyNumberFormat="1" applyFont="1" applyFill="1" applyBorder="1" applyAlignment="1">
      <alignment horizontal="right" vertical="center" shrinkToFit="1"/>
    </xf>
    <xf numFmtId="40" fontId="3" fillId="0" borderId="1" xfId="596" applyNumberFormat="1" applyFont="1" applyFill="1" applyBorder="1" applyAlignment="1">
      <alignment vertical="center" shrinkToFit="1"/>
    </xf>
    <xf numFmtId="0" fontId="18" fillId="2" borderId="12" xfId="621" applyFont="1" applyFill="1" applyBorder="1" applyAlignment="1">
      <alignment horizontal="left" vertical="center" shrinkToFit="1"/>
    </xf>
    <xf numFmtId="0" fontId="18" fillId="2" borderId="2" xfId="621" applyFont="1" applyFill="1" applyBorder="1" applyAlignment="1">
      <alignment horizontal="left" vertical="center" shrinkToFit="1"/>
    </xf>
    <xf numFmtId="4" fontId="18" fillId="2" borderId="2" xfId="534" applyNumberFormat="1" applyFont="1" applyFill="1" applyBorder="1" applyAlignment="1">
      <alignment horizontal="right" vertical="center" shrinkToFit="1"/>
    </xf>
    <xf numFmtId="0" fontId="8" fillId="2" borderId="12" xfId="621" applyFont="1" applyFill="1" applyBorder="1" applyAlignment="1">
      <alignment horizontal="left" vertical="center" shrinkToFit="1"/>
    </xf>
    <xf numFmtId="0" fontId="8" fillId="2" borderId="2" xfId="621" applyFont="1" applyFill="1" applyBorder="1" applyAlignment="1">
      <alignment horizontal="left" vertical="center" shrinkToFit="1"/>
    </xf>
    <xf numFmtId="0" fontId="6" fillId="0" borderId="0" xfId="596" applyNumberFormat="1" applyFont="1" applyFill="1" applyBorder="1" applyAlignment="1" applyProtection="1">
      <alignment horizontal="left" vertical="center" wrapText="1" shrinkToFit="1"/>
    </xf>
    <xf numFmtId="0" fontId="3" fillId="0" borderId="0" xfId="596" applyFont="1" applyFill="1"/>
    <xf numFmtId="0" fontId="3" fillId="0" borderId="0" xfId="596" applyFont="1" applyFill="1" applyAlignment="1">
      <alignment horizontal="left"/>
    </xf>
    <xf numFmtId="40" fontId="3" fillId="0" borderId="0" xfId="596" applyNumberFormat="1" applyFont="1" applyFill="1" applyAlignment="1">
      <alignment shrinkToFit="1"/>
    </xf>
    <xf numFmtId="0" fontId="21" fillId="0" borderId="0" xfId="596" applyFont="1" applyFill="1" applyAlignment="1">
      <alignment horizontal="left" vertical="center"/>
    </xf>
    <xf numFmtId="0" fontId="21" fillId="0" borderId="0" xfId="596" applyFont="1" applyFill="1" applyAlignment="1">
      <alignment horizontal="left"/>
    </xf>
    <xf numFmtId="0" fontId="21" fillId="0" borderId="0" xfId="596" applyFont="1" applyFill="1" applyAlignment="1"/>
    <xf numFmtId="0" fontId="21" fillId="0" borderId="0" xfId="596"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8" fillId="0" borderId="2" xfId="617" applyNumberFormat="1" applyFont="1" applyFill="1" applyBorder="1" applyAlignment="1">
      <alignment horizontal="right" vertical="center" shrinkToFit="1"/>
    </xf>
    <xf numFmtId="0" fontId="3" fillId="0" borderId="6" xfId="0" applyFont="1" applyFill="1" applyBorder="1" applyAlignment="1">
      <alignment horizontal="left" vertical="center" shrinkToFit="1"/>
    </xf>
    <xf numFmtId="4" fontId="8" fillId="0" borderId="2" xfId="619" applyNumberFormat="1" applyFont="1" applyFill="1" applyBorder="1" applyAlignment="1">
      <alignment horizontal="right" vertical="center" shrinkToFit="1"/>
    </xf>
    <xf numFmtId="4" fontId="23" fillId="0" borderId="2" xfId="0" applyNumberFormat="1" applyFont="1" applyFill="1" applyBorder="1" applyAlignment="1">
      <alignment horizontal="right" vertical="center" shrinkToFit="1"/>
    </xf>
    <xf numFmtId="0" fontId="8" fillId="0" borderId="2" xfId="617" applyFont="1" applyFill="1" applyBorder="1" applyAlignment="1">
      <alignment horizontal="right" vertical="center" shrinkToFit="1"/>
    </xf>
    <xf numFmtId="0" fontId="8" fillId="0" borderId="2" xfId="307" applyFont="1" applyFill="1" applyBorder="1" applyAlignment="1">
      <alignment horizontal="left" vertical="center"/>
    </xf>
    <xf numFmtId="0" fontId="3" fillId="0" borderId="1" xfId="0" applyFont="1" applyFill="1" applyBorder="1" applyAlignment="1">
      <alignment horizontal="center" vertical="center"/>
    </xf>
    <xf numFmtId="0" fontId="8" fillId="0" borderId="2" xfId="619" applyFont="1" applyFill="1" applyBorder="1" applyAlignment="1">
      <alignment horizontal="right" vertical="center" shrinkToFit="1"/>
    </xf>
    <xf numFmtId="0" fontId="23" fillId="0" borderId="2" xfId="0" applyFont="1" applyFill="1" applyBorder="1" applyAlignment="1">
      <alignment horizontal="right" vertical="center" shrinkToFit="1"/>
    </xf>
    <xf numFmtId="0" fontId="24" fillId="0" borderId="10" xfId="0" applyFont="1" applyFill="1" applyBorder="1" applyAlignment="1">
      <alignment horizontal="left" vertical="center"/>
    </xf>
    <xf numFmtId="4" fontId="3" fillId="0" borderId="1" xfId="0" applyNumberFormat="1" applyFont="1" applyFill="1" applyBorder="1" applyAlignment="1">
      <alignment vertical="center" shrinkToFit="1"/>
    </xf>
    <xf numFmtId="0" fontId="25" fillId="0" borderId="2" xfId="0" applyFont="1" applyFill="1" applyBorder="1" applyAlignment="1">
      <alignment horizontal="center"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4" fontId="8" fillId="0" borderId="2" xfId="519"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18" fillId="0" borderId="12" xfId="514" applyFont="1" applyFill="1" applyBorder="1" applyAlignment="1">
      <alignment horizontal="left" vertical="center" shrinkToFit="1"/>
    </xf>
    <xf numFmtId="0" fontId="18" fillId="0" borderId="2" xfId="514" applyFont="1" applyFill="1" applyBorder="1" applyAlignment="1">
      <alignment horizontal="left" vertical="center" shrinkToFit="1"/>
    </xf>
    <xf numFmtId="4" fontId="18" fillId="0" borderId="2" xfId="519" applyNumberFormat="1" applyFont="1" applyFill="1" applyBorder="1" applyAlignment="1">
      <alignment horizontal="right" vertical="center" shrinkToFit="1"/>
    </xf>
    <xf numFmtId="0" fontId="8" fillId="0" borderId="12" xfId="514" applyFont="1" applyFill="1" applyBorder="1" applyAlignment="1">
      <alignment horizontal="left" vertical="center" shrinkToFit="1"/>
    </xf>
    <xf numFmtId="0" fontId="8" fillId="0" borderId="2" xfId="514"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8" fillId="0" borderId="2" xfId="615"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18" fillId="0" borderId="12" xfId="601" applyFont="1" applyFill="1" applyBorder="1" applyAlignment="1">
      <alignment horizontal="left" vertical="center" shrinkToFit="1"/>
    </xf>
    <xf numFmtId="0" fontId="18" fillId="0" borderId="2" xfId="601" applyFont="1" applyFill="1" applyBorder="1" applyAlignment="1">
      <alignment horizontal="left" vertical="center" shrinkToFit="1"/>
    </xf>
    <xf numFmtId="4" fontId="18" fillId="0" borderId="2" xfId="615" applyNumberFormat="1" applyFont="1" applyFill="1" applyBorder="1" applyAlignment="1">
      <alignment horizontal="right" vertical="center" shrinkToFit="1"/>
    </xf>
    <xf numFmtId="0" fontId="8" fillId="0" borderId="12" xfId="601" applyFont="1" applyFill="1" applyBorder="1" applyAlignment="1">
      <alignment horizontal="left" vertical="center" shrinkToFit="1"/>
    </xf>
    <xf numFmtId="0" fontId="8" fillId="0" borderId="2" xfId="601"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26" fillId="0" borderId="0" xfId="596" applyFont="1" applyFill="1"/>
    <xf numFmtId="177" fontId="26" fillId="0" borderId="0" xfId="596" applyNumberFormat="1" applyFont="1" applyFill="1"/>
    <xf numFmtId="0" fontId="13" fillId="0" borderId="0" xfId="596" applyFont="1" applyFill="1" applyAlignment="1">
      <alignment horizontal="center" vertical="center"/>
    </xf>
    <xf numFmtId="40" fontId="3" fillId="0" borderId="0" xfId="596" applyNumberFormat="1" applyFont="1" applyFill="1" applyAlignment="1">
      <alignment horizontal="right" vertical="center" shrinkToFit="1"/>
    </xf>
    <xf numFmtId="40" fontId="6" fillId="0" borderId="13" xfId="596" applyNumberFormat="1" applyFont="1" applyFill="1" applyBorder="1" applyAlignment="1">
      <alignment horizontal="center" vertical="center" shrinkToFit="1"/>
    </xf>
    <xf numFmtId="40" fontId="6" fillId="0" borderId="14" xfId="596" applyNumberFormat="1" applyFont="1" applyFill="1" applyBorder="1" applyAlignment="1">
      <alignment horizontal="center" vertical="center" shrinkToFit="1"/>
    </xf>
    <xf numFmtId="40" fontId="6" fillId="0" borderId="1" xfId="596" applyNumberFormat="1" applyFont="1" applyFill="1" applyBorder="1" applyAlignment="1">
      <alignment horizontal="center" vertical="center" shrinkToFit="1"/>
    </xf>
    <xf numFmtId="40" fontId="3" fillId="0" borderId="7" xfId="596" applyNumberFormat="1" applyFont="1" applyFill="1" applyBorder="1" applyAlignment="1">
      <alignment horizontal="left" vertical="center" shrinkToFit="1"/>
    </xf>
    <xf numFmtId="4" fontId="8" fillId="0" borderId="2" xfId="588" applyNumberFormat="1" applyFont="1" applyFill="1" applyBorder="1" applyAlignment="1">
      <alignment horizontal="right" vertical="center" shrinkToFit="1"/>
    </xf>
    <xf numFmtId="4" fontId="8" fillId="0" borderId="2" xfId="598" applyNumberFormat="1" applyFont="1" applyFill="1" applyBorder="1" applyAlignment="1">
      <alignment horizontal="right" vertical="center" shrinkToFit="1"/>
    </xf>
    <xf numFmtId="40" fontId="3" fillId="0" borderId="16" xfId="596" applyNumberFormat="1" applyFont="1" applyFill="1" applyBorder="1" applyAlignment="1">
      <alignment horizontal="left" vertical="center" shrinkToFit="1"/>
    </xf>
    <xf numFmtId="40" fontId="3" fillId="0" borderId="1" xfId="596" applyNumberFormat="1" applyFont="1" applyFill="1" applyBorder="1" applyAlignment="1">
      <alignment horizontal="left" vertical="center" shrinkToFit="1"/>
    </xf>
    <xf numFmtId="0" fontId="21" fillId="0" borderId="1" xfId="596" applyFont="1" applyFill="1" applyBorder="1" applyAlignment="1">
      <alignment vertical="center"/>
    </xf>
    <xf numFmtId="0" fontId="8" fillId="3" borderId="2" xfId="460" applyFont="1" applyFill="1" applyBorder="1" applyAlignment="1">
      <alignment horizontal="left" vertical="center" shrinkToFit="1"/>
    </xf>
    <xf numFmtId="0" fontId="8" fillId="0" borderId="2" xfId="588" applyFont="1" applyFill="1" applyBorder="1" applyAlignment="1">
      <alignment horizontal="right" vertical="center" shrinkToFit="1"/>
    </xf>
    <xf numFmtId="0" fontId="8" fillId="3" borderId="2" xfId="460" applyFont="1" applyFill="1" applyBorder="1" applyAlignment="1">
      <alignment horizontal="center" vertical="center" shrinkToFit="1"/>
    </xf>
    <xf numFmtId="40" fontId="3" fillId="0" borderId="16" xfId="596" applyNumberFormat="1" applyFont="1" applyFill="1" applyBorder="1" applyAlignment="1">
      <alignment horizontal="center" vertical="center" shrinkToFit="1"/>
    </xf>
    <xf numFmtId="40" fontId="3" fillId="0" borderId="17" xfId="596" applyNumberFormat="1" applyFont="1" applyFill="1" applyBorder="1" applyAlignment="1">
      <alignment horizontal="center" vertical="center" shrinkToFit="1"/>
    </xf>
    <xf numFmtId="40" fontId="3" fillId="0" borderId="1" xfId="596" applyNumberFormat="1" applyFont="1" applyFill="1" applyBorder="1" applyAlignment="1">
      <alignment horizontal="center" vertical="center" shrinkToFit="1"/>
    </xf>
    <xf numFmtId="177" fontId="3" fillId="0" borderId="0" xfId="596" applyNumberFormat="1" applyFont="1" applyFill="1" applyAlignment="1">
      <alignment horizontal="right" vertical="center"/>
    </xf>
    <xf numFmtId="177" fontId="3" fillId="0" borderId="0" xfId="596" applyNumberFormat="1" applyFont="1" applyFill="1" applyAlignment="1">
      <alignment horizontal="right"/>
    </xf>
    <xf numFmtId="177" fontId="21" fillId="0" borderId="0" xfId="596" applyNumberFormat="1" applyFont="1" applyFill="1" applyAlignment="1">
      <alignment horizontal="right"/>
    </xf>
    <xf numFmtId="177" fontId="21" fillId="0" borderId="0" xfId="596" applyNumberFormat="1" applyFont="1" applyFill="1"/>
    <xf numFmtId="0" fontId="27" fillId="0" borderId="0" xfId="458" applyFont="1" applyFill="1" applyBorder="1" applyAlignment="1">
      <alignment vertical="center"/>
    </xf>
    <xf numFmtId="177" fontId="28" fillId="0" borderId="0" xfId="596" applyNumberFormat="1" applyAlignment="1">
      <alignment vertical="center"/>
    </xf>
    <xf numFmtId="0" fontId="28" fillId="0" borderId="0" xfId="596" applyAlignment="1">
      <alignment vertical="center"/>
    </xf>
    <xf numFmtId="0" fontId="29" fillId="0" borderId="0" xfId="458" applyFont="1" applyAlignment="1">
      <alignment horizontal="center" vertical="center"/>
    </xf>
    <xf numFmtId="0" fontId="30" fillId="0" borderId="0" xfId="458">
      <alignment vertical="center"/>
    </xf>
    <xf numFmtId="0" fontId="31" fillId="0" borderId="0" xfId="458" applyFont="1">
      <alignment vertical="center"/>
    </xf>
    <xf numFmtId="0" fontId="31" fillId="0" borderId="0" xfId="458" applyFont="1" applyAlignment="1">
      <alignment vertical="center"/>
    </xf>
    <xf numFmtId="0" fontId="32" fillId="0" borderId="1" xfId="458" applyFont="1" applyBorder="1" applyAlignment="1">
      <alignment horizontal="center" vertical="center"/>
    </xf>
    <xf numFmtId="0" fontId="32" fillId="0" borderId="13" xfId="458" applyFont="1" applyBorder="1" applyAlignment="1">
      <alignment horizontal="center" vertical="center"/>
    </xf>
    <xf numFmtId="0" fontId="32" fillId="0" borderId="14" xfId="458" applyFont="1" applyBorder="1" applyAlignment="1">
      <alignment horizontal="center" vertical="center"/>
    </xf>
    <xf numFmtId="0" fontId="33" fillId="0" borderId="1" xfId="458" applyFont="1" applyBorder="1" applyAlignment="1">
      <alignment horizontal="center" vertical="center"/>
    </xf>
    <xf numFmtId="0" fontId="33" fillId="0" borderId="1" xfId="458" applyFont="1" applyBorder="1">
      <alignment vertical="center"/>
    </xf>
    <xf numFmtId="0" fontId="33" fillId="0" borderId="13" xfId="458" applyFont="1" applyBorder="1" applyAlignment="1">
      <alignment horizontal="left" vertical="center"/>
    </xf>
    <xf numFmtId="0" fontId="33" fillId="0" borderId="14" xfId="458" applyFont="1" applyBorder="1" applyAlignment="1">
      <alignment horizontal="left" vertical="center"/>
    </xf>
    <xf numFmtId="0" fontId="2" fillId="0" borderId="0" xfId="596" applyFont="1" applyFill="1" applyAlignment="1" quotePrefix="1">
      <alignment horizontal="center" vertical="center"/>
    </xf>
    <xf numFmtId="40" fontId="3" fillId="0" borderId="0" xfId="596" applyNumberFormat="1" applyFont="1" applyFill="1" applyAlignment="1" quotePrefix="1">
      <alignment horizontal="right" vertical="center" shrinkToFit="1"/>
    </xf>
    <xf numFmtId="40" fontId="3" fillId="0" borderId="7" xfId="596" applyNumberFormat="1" applyFont="1" applyFill="1" applyBorder="1" applyAlignment="1" quotePrefix="1">
      <alignment horizontal="left" vertical="center" shrinkToFit="1"/>
    </xf>
    <xf numFmtId="40" fontId="3" fillId="0" borderId="16" xfId="596" applyNumberFormat="1" applyFont="1" applyFill="1" applyBorder="1" applyAlignment="1" quotePrefix="1">
      <alignment horizontal="left" vertical="center" shrinkToFit="1"/>
    </xf>
    <xf numFmtId="40" fontId="3" fillId="0" borderId="16" xfId="596" applyNumberFormat="1" applyFont="1" applyFill="1" applyBorder="1" applyAlignment="1" quotePrefix="1">
      <alignment horizontal="center" vertical="center" shrinkToFit="1"/>
    </xf>
    <xf numFmtId="40" fontId="3" fillId="0" borderId="1" xfId="596" applyNumberFormat="1" applyFont="1" applyFill="1" applyBorder="1" applyAlignment="1" quotePrefix="1">
      <alignment horizontal="center" vertical="center" shrinkToFit="1"/>
    </xf>
    <xf numFmtId="0" fontId="6" fillId="0" borderId="1" xfId="596" applyNumberFormat="1" applyFont="1" applyFill="1" applyBorder="1" applyAlignment="1" applyProtection="1" quotePrefix="1">
      <alignment horizontal="center" vertical="center" shrinkToFit="1"/>
    </xf>
    <xf numFmtId="0" fontId="6" fillId="0" borderId="1" xfId="596" applyNumberFormat="1" applyFont="1" applyFill="1" applyBorder="1" applyAlignment="1" applyProtection="1" quotePrefix="1">
      <alignment horizontal="center" vertical="center" wrapText="1" shrinkToFit="1"/>
    </xf>
    <xf numFmtId="0" fontId="3" fillId="0" borderId="1" xfId="0" applyFont="1" applyFill="1" applyBorder="1" applyAlignment="1" quotePrefix="1">
      <alignment horizontal="left" vertical="center" shrinkToFit="1"/>
    </xf>
    <xf numFmtId="0" fontId="2" fillId="0" borderId="0" xfId="596" applyFont="1" applyAlignment="1" quotePrefix="1">
      <alignment horizontal="center" vertical="center"/>
    </xf>
  </cellXfs>
  <cellStyles count="856">
    <cellStyle name="常规" xfId="0" builtinId="0"/>
    <cellStyle name="货币[0]" xfId="1" builtinId="7"/>
    <cellStyle name="60% - 强调文字颜色 6 6 3" xfId="2"/>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常规 39" xfId="11"/>
    <cellStyle name="常规 44" xfId="12"/>
    <cellStyle name="输入 4 3 3" xfId="13"/>
    <cellStyle name="千位分隔[0]" xfId="14" builtinId="6"/>
    <cellStyle name="汇总 3 5" xfId="15"/>
    <cellStyle name="计算 2" xfId="16"/>
    <cellStyle name="40% - 强调文字颜色 3" xfId="17" builtinId="39"/>
    <cellStyle name="40% - 强调文字颜色 3 5 3" xfId="18"/>
    <cellStyle name="差" xfId="19" builtinId="27"/>
    <cellStyle name="千位分隔" xfId="20" builtinId="3"/>
    <cellStyle name="60% - 强调文字颜色 2 4 3" xfId="21"/>
    <cellStyle name="20% - 强调文字颜色 4 6 3" xfId="22"/>
    <cellStyle name="60% - 强调文字颜色 3" xfId="23" builtinId="40"/>
    <cellStyle name="60% - 强调文字颜色 6 3 2" xfId="24"/>
    <cellStyle name="强调文字颜色 5 3 3" xfId="25"/>
    <cellStyle name="超链接" xfId="26" builtinId="8"/>
    <cellStyle name="60% - 强调文字颜色 5 4 2" xfId="27"/>
    <cellStyle name="强调文字颜色 4 4 3" xfId="28"/>
    <cellStyle name="百分比" xfId="29" builtinId="5"/>
    <cellStyle name="已访问的超链接" xfId="30" builtinId="9"/>
    <cellStyle name="好_StartUp" xfId="31"/>
    <cellStyle name="40% - 强调文字颜色 6 4 2" xfId="32"/>
    <cellStyle name="输出 4 5" xfId="33"/>
    <cellStyle name="注释" xfId="34" builtinId="10"/>
    <cellStyle name="60% - 强调文字颜色 2 3" xfId="35"/>
    <cellStyle name="常规 6" xfId="36"/>
    <cellStyle name="20% - 强调文字颜色 4 5" xfId="37"/>
    <cellStyle name="60% - 强调文字颜色 2" xfId="38" builtinId="36"/>
    <cellStyle name="解释性文本 2 2" xfId="39"/>
    <cellStyle name="标题 4" xfId="40" builtinId="19"/>
    <cellStyle name="注释 5" xfId="41"/>
    <cellStyle name="输入 5 3 3" xfId="42"/>
    <cellStyle name="警告文本" xfId="43" builtinId="11"/>
    <cellStyle name="60% - 强调文字颜色 2 2 2" xfId="44"/>
    <cellStyle name="强调文字颜色 1 2 3" xfId="45"/>
    <cellStyle name="标题" xfId="46" builtinId="15"/>
    <cellStyle name="20% - 强调文字颜色 4 4 2" xfId="47"/>
    <cellStyle name="解释性文本" xfId="48" builtinId="53"/>
    <cellStyle name="输出 5 3 3" xfId="49"/>
    <cellStyle name="差 6" xfId="50"/>
    <cellStyle name="标题 1" xfId="51" builtinId="16"/>
    <cellStyle name="20% - 强调文字颜色 5 3 3" xfId="52"/>
    <cellStyle name="标题 2" xfId="53" builtinId="17"/>
    <cellStyle name="60% - 强调文字颜色 1" xfId="54" builtinId="32"/>
    <cellStyle name="标题 3" xfId="55" builtinId="18"/>
    <cellStyle name="注释 3 2 2" xfId="56"/>
    <cellStyle name="40% - 强调文字颜色 6 6 2" xfId="57"/>
    <cellStyle name="60% - 强调文字颜色 4" xfId="58" builtinId="44"/>
    <cellStyle name="输出" xfId="59" builtinId="21"/>
    <cellStyle name="20% - 强调文字颜色 2 4 2" xfId="60"/>
    <cellStyle name="40% - 强调文字颜色 3 3 3" xfId="61"/>
    <cellStyle name="常规 26" xfId="62"/>
    <cellStyle name="常规 31" xfId="63"/>
    <cellStyle name="计算 2 3 3" xfId="64"/>
    <cellStyle name="计算" xfId="65" builtinId="22"/>
    <cellStyle name="40% - 强调文字颜色 4 2" xfId="66"/>
    <cellStyle name="计算 3 2" xfId="67"/>
    <cellStyle name="20% - 强调文字颜色 1 4 3" xfId="68"/>
    <cellStyle name="检查单元格" xfId="69" builtinId="23"/>
    <cellStyle name="好 2" xfId="70"/>
    <cellStyle name="20% - 强调文字颜色 1 5" xfId="71"/>
    <cellStyle name="40% - 强调文字颜色 3 6 3" xfId="72"/>
    <cellStyle name="20% - 强调文字颜色 6" xfId="73" builtinId="50"/>
    <cellStyle name="60% - 强调文字颜色 2 5 3" xfId="74"/>
    <cellStyle name="强调文字颜色 2" xfId="75" builtinId="33"/>
    <cellStyle name="链接单元格" xfId="76" builtinId="24"/>
    <cellStyle name="40% - 强调文字颜色 6 5" xfId="77"/>
    <cellStyle name="60% - 强调文字颜色 4 2 3" xfId="78"/>
    <cellStyle name="计算 5 5" xfId="79"/>
    <cellStyle name="汇总" xfId="80" builtinId="25"/>
    <cellStyle name="20% - 强调文字颜色 6 4 3" xfId="81"/>
    <cellStyle name="好" xfId="82" builtinId="26"/>
    <cellStyle name="40% - 强调文字颜色 2 5 3" xfId="83"/>
    <cellStyle name="40% - 强调文字颜色 2 2" xfId="84"/>
    <cellStyle name="20% - 强调文字颜色 1 2 3" xfId="85"/>
    <cellStyle name="链接单元格 5 3" xfId="86"/>
    <cellStyle name="20% - 强调文字颜色 3 3" xfId="87"/>
    <cellStyle name="输出 3 3" xfId="88"/>
    <cellStyle name="适中" xfId="89" builtinId="28"/>
    <cellStyle name="20% - 强调文字颜色 1 4" xfId="90"/>
    <cellStyle name="40% - 强调文字颜色 3 6 2" xfId="91"/>
    <cellStyle name="输出 5" xfId="92"/>
    <cellStyle name="强调文字颜色 1 5 3" xfId="93"/>
    <cellStyle name="汇总 3 2 3" xfId="94"/>
    <cellStyle name="20% - 强调文字颜色 5" xfId="95" builtinId="46"/>
    <cellStyle name="60% - 强调文字颜色 2 5 2" xfId="96"/>
    <cellStyle name="强调文字颜色 1" xfId="97" builtinId="29"/>
    <cellStyle name="40% - 强调文字颜色 5 2" xfId="98"/>
    <cellStyle name="好 2 3" xfId="99"/>
    <cellStyle name="计算 4 2" xfId="100"/>
    <cellStyle name="20% - 强调文字颜色 1 5 3" xfId="101"/>
    <cellStyle name="链接单元格 3" xfId="102"/>
    <cellStyle name="20% - 强调文字颜色 1" xfId="103" builtinId="30"/>
    <cellStyle name="强调文字颜色 1 6" xfId="104"/>
    <cellStyle name="计算 3 3 2" xfId="105"/>
    <cellStyle name="汇总 3 3" xfId="106"/>
    <cellStyle name="40% - 强调文字颜色 1" xfId="107" builtinId="31"/>
    <cellStyle name="40% - 强调文字颜色 4 3 2" xfId="108"/>
    <cellStyle name="链接单元格 4" xfId="109"/>
    <cellStyle name="20% - 强调文字颜色 2" xfId="110" builtinId="34"/>
    <cellStyle name="计算 3 3 3" xfId="111"/>
    <cellStyle name="汇总 3 4" xfId="112"/>
    <cellStyle name="40% - 强调文字颜色 2" xfId="113" builtinId="35"/>
    <cellStyle name="40% - 强调文字颜色 4 3 3" xfId="114"/>
    <cellStyle name="好 3" xfId="115"/>
    <cellStyle name="20% - 强调文字颜色 1 6" xfId="116"/>
    <cellStyle name="强调文字颜色 3" xfId="117" builtinId="37"/>
    <cellStyle name="强调文字颜色 4" xfId="118" builtinId="41"/>
    <cellStyle name="链接单元格 3 3" xfId="119"/>
    <cellStyle name="20% - 强调文字颜色 1 3" xfId="120"/>
    <cellStyle name="输出 4" xfId="121"/>
    <cellStyle name="强调文字颜色 1 5 2" xfId="122"/>
    <cellStyle name="汇总 3 2 2" xfId="123"/>
    <cellStyle name="链接单元格 6" xfId="124"/>
    <cellStyle name="20% - 强调文字颜色 4" xfId="125" builtinId="42"/>
    <cellStyle name="40% - 强调文字颜色 4" xfId="126" builtinId="43"/>
    <cellStyle name="强调文字颜色 5" xfId="127" builtinId="45"/>
    <cellStyle name="60% - 强调文字颜色 6 5 2" xfId="128"/>
    <cellStyle name="40% - 强调文字颜色 5" xfId="129" builtinId="47"/>
    <cellStyle name="标题 2 2 3" xfId="130"/>
    <cellStyle name="好 3 2" xfId="131"/>
    <cellStyle name="20% - 强调文字颜色 1 6 2" xfId="132"/>
    <cellStyle name="注释 3 2 3" xfId="133"/>
    <cellStyle name="40% - 强调文字颜色 6 6 3" xfId="134"/>
    <cellStyle name="60% - 强调文字颜色 5" xfId="135" builtinId="48"/>
    <cellStyle name="强调文字颜色 6" xfId="136" builtinId="49"/>
    <cellStyle name="60% - 强调文字颜色 6 5 3" xfId="137"/>
    <cellStyle name="40% - 强调文字颜色 6" xfId="138" builtinId="51"/>
    <cellStyle name="20% - 强调文字颜色 3 3 2" xfId="139"/>
    <cellStyle name="40% - 强调文字颜色 6 2" xfId="140"/>
    <cellStyle name="好 3 3" xfId="141"/>
    <cellStyle name="适中 2 2" xfId="142"/>
    <cellStyle name="计算 5 2" xfId="143"/>
    <cellStyle name="20% - 强调文字颜色 1 6 3" xfId="144"/>
    <cellStyle name="60% - 强调文字颜色 6" xfId="145" builtinId="52"/>
    <cellStyle name="20% - 强调文字颜色 1 2 2" xfId="146"/>
    <cellStyle name="20% - 强调文字颜色 1 3 2" xfId="147"/>
    <cellStyle name="20% - 强调文字颜色 1 3 3" xfId="148"/>
    <cellStyle name="计算 2 2" xfId="149"/>
    <cellStyle name="40% - 强调文字颜色 3 2" xfId="150"/>
    <cellStyle name="20% - 强调文字颜色 1 4 2" xfId="151"/>
    <cellStyle name="好 2 2" xfId="152"/>
    <cellStyle name="20% - 强调文字颜色 1 5 2" xfId="153"/>
    <cellStyle name="链接单元格 4 2" xfId="154"/>
    <cellStyle name="20% - 强调文字颜色 2 2" xfId="155"/>
    <cellStyle name="20% - 强调文字颜色 2 2 2" xfId="156"/>
    <cellStyle name="20% - 强调文字颜色 2 2 3" xfId="157"/>
    <cellStyle name="链接单元格 4 3" xfId="158"/>
    <cellStyle name="20% - 强调文字颜色 2 3" xfId="159"/>
    <cellStyle name="20% - 强调文字颜色 2 3 2" xfId="160"/>
    <cellStyle name="常规 35" xfId="161"/>
    <cellStyle name="常规 40" xfId="162"/>
    <cellStyle name="20% - 强调文字颜色 2 3 3" xfId="163"/>
    <cellStyle name="常规 36" xfId="164"/>
    <cellStyle name="常规 41" xfId="165"/>
    <cellStyle name="20% - 强调文字颜色 2 4" xfId="166"/>
    <cellStyle name="20% - 强调文字颜色 2 4 3" xfId="167"/>
    <cellStyle name="20% - 强调文字颜色 2 5" xfId="168"/>
    <cellStyle name="20% - 强调文字颜色 2 5 2" xfId="169"/>
    <cellStyle name="20% - 强调文字颜色 2 5 3" xfId="170"/>
    <cellStyle name="20% - 强调文字颜色 2 6" xfId="171"/>
    <cellStyle name="标题 3 2 3" xfId="172"/>
    <cellStyle name="好 6" xfId="173"/>
    <cellStyle name="20% - 强调文字颜色 2 6 2" xfId="174"/>
    <cellStyle name="20% - 强调文字颜色 2 6 3" xfId="175"/>
    <cellStyle name="链接单元格 5 2" xfId="176"/>
    <cellStyle name="20% - 强调文字颜色 3 2" xfId="177"/>
    <cellStyle name="20% - 强调文字颜色 3 2 2" xfId="178"/>
    <cellStyle name="20% - 强调文字颜色 3 2 3" xfId="179"/>
    <cellStyle name="20% - 强调文字颜色 3 3 3" xfId="180"/>
    <cellStyle name="输出 3 4" xfId="181"/>
    <cellStyle name="60% - 强调文字颜色 1 2" xfId="182"/>
    <cellStyle name="20% - 强调文字颜色 3 4" xfId="183"/>
    <cellStyle name="60% - 强调文字颜色 1 2 2" xfId="184"/>
    <cellStyle name="20% - 强调文字颜色 3 4 2" xfId="185"/>
    <cellStyle name="60% - 强调文字颜色 1 2 3" xfId="186"/>
    <cellStyle name="20% - 强调文字颜色 3 4 3" xfId="187"/>
    <cellStyle name="输出 3 5" xfId="188"/>
    <cellStyle name="60% - 强调文字颜色 1 3" xfId="189"/>
    <cellStyle name="20% - 强调文字颜色 3 5" xfId="190"/>
    <cellStyle name="60% - 强调文字颜色 1 3 2" xfId="191"/>
    <cellStyle name="20% - 强调文字颜色 3 5 2" xfId="192"/>
    <cellStyle name="60% - 强调文字颜色 1 3 3" xfId="193"/>
    <cellStyle name="20% - 强调文字颜色 3 5 3" xfId="194"/>
    <cellStyle name="60% - 强调文字颜色 1 4" xfId="195"/>
    <cellStyle name="20% - 强调文字颜色 3 6" xfId="196"/>
    <cellStyle name="60% - 强调文字颜色 1 4 2" xfId="197"/>
    <cellStyle name="标题 4 2 3" xfId="198"/>
    <cellStyle name="20% - 强调文字颜色 3 6 2" xfId="199"/>
    <cellStyle name="60% - 强调文字颜色 1 4 3" xfId="200"/>
    <cellStyle name="20% - 强调文字颜色 3 6 3" xfId="201"/>
    <cellStyle name="输出 4 2" xfId="202"/>
    <cellStyle name="常规 3" xfId="203"/>
    <cellStyle name="链接单元格 6 2" xfId="204"/>
    <cellStyle name="20% - 强调文字颜色 4 2" xfId="205"/>
    <cellStyle name="输出 4 2 2" xfId="206"/>
    <cellStyle name="常规 3 2" xfId="207"/>
    <cellStyle name="20% - 强调文字颜色 4 2 2" xfId="208"/>
    <cellStyle name="20% - 强调文字颜色 4 2 3" xfId="209"/>
    <cellStyle name="输出 4 3" xfId="210"/>
    <cellStyle name="常规 4" xfId="211"/>
    <cellStyle name="链接单元格 6 3" xfId="212"/>
    <cellStyle name="20% - 强调文字颜色 4 3" xfId="213"/>
    <cellStyle name="输出 4 3 2" xfId="214"/>
    <cellStyle name="常规 4 2" xfId="215"/>
    <cellStyle name="20% - 强调文字颜色 4 3 2" xfId="216"/>
    <cellStyle name="输入 5 2" xfId="217"/>
    <cellStyle name="输出 4 3 3" xfId="218"/>
    <cellStyle name="常规 4 3" xfId="219"/>
    <cellStyle name="20% - 强调文字颜色 4 3 3" xfId="220"/>
    <cellStyle name="输出 4 4" xfId="221"/>
    <cellStyle name="60% - 强调文字颜色 2 2" xfId="222"/>
    <cellStyle name="常规 5" xfId="223"/>
    <cellStyle name="20% - 强调文字颜色 4 4" xfId="224"/>
    <cellStyle name="输入 6 2" xfId="225"/>
    <cellStyle name="60% - 强调文字颜色 2 2 3" xfId="226"/>
    <cellStyle name="20% - 强调文字颜色 4 4 3" xfId="227"/>
    <cellStyle name="注释 2" xfId="228"/>
    <cellStyle name="60% - 强调文字颜色 2 3 2" xfId="229"/>
    <cellStyle name="强调文字颜色 1 3 3" xfId="230"/>
    <cellStyle name="20% - 强调文字颜色 4 5 2" xfId="231"/>
    <cellStyle name="注释 3" xfId="232"/>
    <cellStyle name="60% - 强调文字颜色 2 3 3" xfId="233"/>
    <cellStyle name="20% - 强调文字颜色 4 5 3" xfId="234"/>
    <cellStyle name="60% - 强调文字颜色 2 4" xfId="235"/>
    <cellStyle name="常规 7" xfId="236"/>
    <cellStyle name="20% - 强调文字颜色 4 6" xfId="237"/>
    <cellStyle name="60% - 强调文字颜色 2 4 2" xfId="238"/>
    <cellStyle name="常规 7 2" xfId="239"/>
    <cellStyle name="强调文字颜色 1 4 3" xfId="240"/>
    <cellStyle name="20% - 强调文字颜色 4 6 2" xfId="241"/>
    <cellStyle name="20% - 强调文字颜色 5 2" xfId="242"/>
    <cellStyle name="20% - 强调文字颜色 5 2 2" xfId="243"/>
    <cellStyle name="20% - 强调文字颜色 5 2 3" xfId="244"/>
    <cellStyle name="20% - 强调文字颜色 5 3" xfId="245"/>
    <cellStyle name="输出 5 3 2" xfId="246"/>
    <cellStyle name="差 5" xfId="247"/>
    <cellStyle name="20% - 强调文字颜色 5 3 2" xfId="248"/>
    <cellStyle name="输出 5 4" xfId="249"/>
    <cellStyle name="60% - 强调文字颜色 3 2" xfId="250"/>
    <cellStyle name="20% - 强调文字颜色 5 4" xfId="251"/>
    <cellStyle name="60% - 强调文字颜色 3 2 2" xfId="252"/>
    <cellStyle name="强调文字颜色 2 2 3" xfId="253"/>
    <cellStyle name="20% - 强调文字颜色 5 4 2" xfId="254"/>
    <cellStyle name="60% - 强调文字颜色 3 2 3" xfId="255"/>
    <cellStyle name="20% - 强调文字颜色 5 4 3" xfId="256"/>
    <cellStyle name="输出 5 5" xfId="257"/>
    <cellStyle name="60% - 强调文字颜色 3 3" xfId="258"/>
    <cellStyle name="20% - 强调文字颜色 5 5" xfId="259"/>
    <cellStyle name="60% - 强调文字颜色 3 3 2" xfId="260"/>
    <cellStyle name="强调文字颜色 2 3 3" xfId="261"/>
    <cellStyle name="20% - 强调文字颜色 5 5 2" xfId="262"/>
    <cellStyle name="60% - 强调文字颜色 3 3 3" xfId="263"/>
    <cellStyle name="20% - 强调文字颜色 5 5 3" xfId="264"/>
    <cellStyle name="60% - 强调文字颜色 3 4" xfId="265"/>
    <cellStyle name="20% - 强调文字颜色 5 6" xfId="266"/>
    <cellStyle name="60% - 强调文字颜色 3 4 2" xfId="267"/>
    <cellStyle name="强调文字颜色 2 4 3" xfId="268"/>
    <cellStyle name="20% - 强调文字颜色 5 6 2" xfId="269"/>
    <cellStyle name="60% - 强调文字颜色 3 4 3" xfId="270"/>
    <cellStyle name="20% - 强调文字颜色 5 6 3" xfId="271"/>
    <cellStyle name="20% - 强调文字颜色 6 2" xfId="272"/>
    <cellStyle name="输入 2 2 3" xfId="273"/>
    <cellStyle name="输出 6 2 2" xfId="274"/>
    <cellStyle name="40% - 强调文字颜色 4 4" xfId="275"/>
    <cellStyle name="计算 3 4" xfId="276"/>
    <cellStyle name="20% - 强调文字颜色 6 2 2" xfId="277"/>
    <cellStyle name="输出 6 2 3" xfId="278"/>
    <cellStyle name="40% - 强调文字颜色 4 5" xfId="279"/>
    <cellStyle name="计算 3 5" xfId="280"/>
    <cellStyle name="20% - 强调文字颜色 6 2 3" xfId="281"/>
    <cellStyle name="20% - 强调文字颜色 6 3" xfId="282"/>
    <cellStyle name="输入 2 3 3" xfId="283"/>
    <cellStyle name="输出 6 3 2" xfId="284"/>
    <cellStyle name="40% - 强调文字颜色 5 4" xfId="285"/>
    <cellStyle name="计算 4 4" xfId="286"/>
    <cellStyle name="20% - 强调文字颜色 6 3 2" xfId="287"/>
    <cellStyle name="输出 6 3 3" xfId="288"/>
    <cellStyle name="40% - 强调文字颜色 5 5" xfId="289"/>
    <cellStyle name="计算 4 5" xfId="290"/>
    <cellStyle name="20% - 强调文字颜色 6 3 3" xfId="291"/>
    <cellStyle name="输出 6 4" xfId="292"/>
    <cellStyle name="60% - 强调文字颜色 4 2" xfId="293"/>
    <cellStyle name="20% - 强调文字颜色 6 4" xfId="294"/>
    <cellStyle name="40% - 强调文字颜色 6 4" xfId="295"/>
    <cellStyle name="60% - 强调文字颜色 4 2 2" xfId="296"/>
    <cellStyle name="强调文字颜色 3 2 3" xfId="297"/>
    <cellStyle name="计算 5 4" xfId="298"/>
    <cellStyle name="20% - 强调文字颜色 6 4 2" xfId="299"/>
    <cellStyle name="输出 6 5" xfId="300"/>
    <cellStyle name="计算 4 2 2" xfId="301"/>
    <cellStyle name="60% - 强调文字颜色 4 3" xfId="302"/>
    <cellStyle name="20% - 强调文字颜色 6 5" xfId="303"/>
    <cellStyle name="40% - 强调文字颜色 5 2 2" xfId="304"/>
    <cellStyle name="60% - 强调文字颜色 4 3 2" xfId="305"/>
    <cellStyle name="常规 15" xfId="306"/>
    <cellStyle name="常规 20" xfId="307"/>
    <cellStyle name="强调文字颜色 3 3 3" xfId="308"/>
    <cellStyle name="计算 6 4" xfId="309"/>
    <cellStyle name="20% - 强调文字颜色 6 5 2" xfId="310"/>
    <cellStyle name="60% - 强调文字颜色 4 3 3" xfId="311"/>
    <cellStyle name="常规 16" xfId="312"/>
    <cellStyle name="常规 21" xfId="313"/>
    <cellStyle name="计算 6 5" xfId="314"/>
    <cellStyle name="20% - 强调文字颜色 6 5 3" xfId="315"/>
    <cellStyle name="计算 4 2 3" xfId="316"/>
    <cellStyle name="60% - 强调文字颜色 4 4" xfId="317"/>
    <cellStyle name="20% - 强调文字颜色 6 6" xfId="318"/>
    <cellStyle name="40% - 强调文字颜色 5 2 3" xfId="319"/>
    <cellStyle name="60% - 强调文字颜色 4 4 2" xfId="320"/>
    <cellStyle name="强调文字颜色 3 4 3" xfId="321"/>
    <cellStyle name="20% - 强调文字颜色 6 6 2" xfId="322"/>
    <cellStyle name="60% - 强调文字颜色 4 4 3" xfId="323"/>
    <cellStyle name="20% - 强调文字颜色 6 6 3" xfId="324"/>
    <cellStyle name="强调文字颜色 1 6 2" xfId="325"/>
    <cellStyle name="汇总 3 3 2" xfId="326"/>
    <cellStyle name="40% - 强调文字颜色 1 2" xfId="327"/>
    <cellStyle name="40% - 强调文字颜色 1 2 2" xfId="328"/>
    <cellStyle name="40% - 强调文字颜色 1 2 3" xfId="329"/>
    <cellStyle name="强调文字颜色 1 6 3" xfId="330"/>
    <cellStyle name="汇总 3 3 3" xfId="331"/>
    <cellStyle name="40% - 强调文字颜色 1 3" xfId="332"/>
    <cellStyle name="60% - 强调文字颜色 2 6 2" xfId="333"/>
    <cellStyle name="40% - 强调文字颜色 1 3 2" xfId="334"/>
    <cellStyle name="40% - 强调文字颜色 1 3 3" xfId="335"/>
    <cellStyle name="40% - 强调文字颜色 1 4" xfId="336"/>
    <cellStyle name="60% - 强调文字颜色 2 6 3" xfId="337"/>
    <cellStyle name="40% - 强调文字颜色 1 4 2" xfId="338"/>
    <cellStyle name="40% - 强调文字颜色 1 4 3" xfId="339"/>
    <cellStyle name="40% - 强调文字颜色 1 5" xfId="340"/>
    <cellStyle name="40% - 强调文字颜色 1 5 2" xfId="341"/>
    <cellStyle name="40% - 强调文字颜色 1 5 3" xfId="342"/>
    <cellStyle name="40% - 强调文字颜色 1 6" xfId="343"/>
    <cellStyle name="40% - 强调文字颜色 1 6 2" xfId="344"/>
    <cellStyle name="40% - 强调文字颜色 1 6 3" xfId="345"/>
    <cellStyle name="40% - 强调文字颜色 2 2 2" xfId="346"/>
    <cellStyle name="40% - 强调文字颜色 2 2 3" xfId="347"/>
    <cellStyle name="40% - 强调文字颜色 2 3" xfId="348"/>
    <cellStyle name="40% - 强调文字颜色 2 3 2" xfId="349"/>
    <cellStyle name="40% - 强调文字颜色 2 3 3" xfId="350"/>
    <cellStyle name="40% - 强调文字颜色 2 4" xfId="351"/>
    <cellStyle name="解释性文本 5 3" xfId="352"/>
    <cellStyle name="差 2 3" xfId="353"/>
    <cellStyle name="40% - 强调文字颜色 2 4 2" xfId="354"/>
    <cellStyle name="40% - 强调文字颜色 2 4 3" xfId="355"/>
    <cellStyle name="40% - 强调文字颜色 2 5" xfId="356"/>
    <cellStyle name="解释性文本 6 3" xfId="357"/>
    <cellStyle name="差 3 3" xfId="358"/>
    <cellStyle name="40% - 强调文字颜色 2 5 2" xfId="359"/>
    <cellStyle name="40% - 强调文字颜色 2 6" xfId="360"/>
    <cellStyle name="差 4 3" xfId="361"/>
    <cellStyle name="40% - 强调文字颜色 2 6 2" xfId="362"/>
    <cellStyle name="40% - 强调文字颜色 2 6 3" xfId="363"/>
    <cellStyle name="计算 2 2 2" xfId="364"/>
    <cellStyle name="注释 3 5" xfId="365"/>
    <cellStyle name="40% - 强调文字颜色 3 2 2" xfId="366"/>
    <cellStyle name="计算 2 2 3" xfId="367"/>
    <cellStyle name="40% - 强调文字颜色 3 2 3" xfId="368"/>
    <cellStyle name="计算 2 3" xfId="369"/>
    <cellStyle name="40% - 强调文字颜色 3 3" xfId="370"/>
    <cellStyle name="注释 4 5" xfId="371"/>
    <cellStyle name="40% - 强调文字颜色 3 3 2" xfId="372"/>
    <cellStyle name="常规 25" xfId="373"/>
    <cellStyle name="常规 30" xfId="374"/>
    <cellStyle name="40% - 强调文字颜色 3 4" xfId="375"/>
    <cellStyle name="注释 5 5" xfId="376"/>
    <cellStyle name="警告文本 5" xfId="377"/>
    <cellStyle name="40% - 强调文字颜色 3 4 2" xfId="378"/>
    <cellStyle name="警告文本 6" xfId="379"/>
    <cellStyle name="40% - 强调文字颜色 3 4 3" xfId="380"/>
    <cellStyle name="40% - 强调文字颜色 3 5" xfId="381"/>
    <cellStyle name="注释 6 5" xfId="382"/>
    <cellStyle name="40% - 强调文字颜色 3 5 2" xfId="383"/>
    <cellStyle name="40% - 强调文字颜色 3 6" xfId="384"/>
    <cellStyle name="检查单元格 2" xfId="385"/>
    <cellStyle name="计算 3 2 2" xfId="386"/>
    <cellStyle name="汇总 2 3" xfId="387"/>
    <cellStyle name="40% - 强调文字颜色 4 2 2" xfId="388"/>
    <cellStyle name="检查单元格 3" xfId="389"/>
    <cellStyle name="计算 3 2 3" xfId="390"/>
    <cellStyle name="汇总 2 4" xfId="391"/>
    <cellStyle name="40% - 强调文字颜色 4 2 3" xfId="392"/>
    <cellStyle name="输入 2 2 2" xfId="393"/>
    <cellStyle name="40% - 强调文字颜色 4 3" xfId="394"/>
    <cellStyle name="强调文字颜色 2 6" xfId="395"/>
    <cellStyle name="汇总 4 3" xfId="396"/>
    <cellStyle name="40% - 强调文字颜色 4 4 2" xfId="397"/>
    <cellStyle name="汇总 4 4" xfId="398"/>
    <cellStyle name="40% - 强调文字颜色 4 4 3" xfId="399"/>
    <cellStyle name="强调文字颜色 3 6" xfId="400"/>
    <cellStyle name="汇总 5 3" xfId="401"/>
    <cellStyle name="40% - 强调文字颜色 4 5 2" xfId="402"/>
    <cellStyle name="汇总 5 4" xfId="403"/>
    <cellStyle name="40% - 强调文字颜色 4 5 3" xfId="404"/>
    <cellStyle name="40% - 强调文字颜色 4 6" xfId="405"/>
    <cellStyle name="强调文字颜色 4 6" xfId="406"/>
    <cellStyle name="汇总 6 3" xfId="407"/>
    <cellStyle name="输入 3" xfId="408"/>
    <cellStyle name="40% - 强调文字颜色 4 6 2" xfId="409"/>
    <cellStyle name="汇总 6 4" xfId="410"/>
    <cellStyle name="输入 4" xfId="411"/>
    <cellStyle name="40% - 强调文字颜色 4 6 3" xfId="412"/>
    <cellStyle name="输入 2 3 2" xfId="413"/>
    <cellStyle name="40% - 强调文字颜色 5 3" xfId="414"/>
    <cellStyle name="计算 4 3 2" xfId="415"/>
    <cellStyle name="60% - 强调文字颜色 5 3" xfId="416"/>
    <cellStyle name="40% - 强调文字颜色 5 3 2" xfId="417"/>
    <cellStyle name="计算 4 3 3" xfId="418"/>
    <cellStyle name="60% - 强调文字颜色 5 4" xfId="419"/>
    <cellStyle name="40% - 强调文字颜色 5 3 3" xfId="420"/>
    <cellStyle name="60% - 强调文字颜色 6 3" xfId="421"/>
    <cellStyle name="40% - 强调文字颜色 5 4 2" xfId="422"/>
    <cellStyle name="60% - 强调文字颜色 6 4" xfId="423"/>
    <cellStyle name="40% - 强调文字颜色 5 4 3" xfId="424"/>
    <cellStyle name="40% - 强调文字颜色 5 5 2" xfId="425"/>
    <cellStyle name="40% - 强调文字颜色 5 5 3" xfId="426"/>
    <cellStyle name="注释 2 2" xfId="427"/>
    <cellStyle name="40% - 强调文字颜色 5 6" xfId="428"/>
    <cellStyle name="注释 2 2 2" xfId="429"/>
    <cellStyle name="40% - 强调文字颜色 5 6 2" xfId="430"/>
    <cellStyle name="注释 2 2 3" xfId="431"/>
    <cellStyle name="40% - 强调文字颜色 5 6 3" xfId="432"/>
    <cellStyle name="40% - 强调文字颜色 6 2 2" xfId="433"/>
    <cellStyle name="40% - 强调文字颜色 6 2 3" xfId="434"/>
    <cellStyle name="40% - 强调文字颜色 6 3" xfId="435"/>
    <cellStyle name="40% - 强调文字颜色 6 3 2" xfId="436"/>
    <cellStyle name="40% - 强调文字颜色 6 3 3" xfId="437"/>
    <cellStyle name="标题 1 2 2" xfId="438"/>
    <cellStyle name="40% - 强调文字颜色 6 4 3" xfId="439"/>
    <cellStyle name="汇总 2" xfId="440"/>
    <cellStyle name="40% - 强调文字颜色 6 5 2" xfId="441"/>
    <cellStyle name="标题 1 3 2" xfId="442"/>
    <cellStyle name="汇总 3" xfId="443"/>
    <cellStyle name="40% - 强调文字颜色 6 5 3" xfId="444"/>
    <cellStyle name="注释 3 2" xfId="445"/>
    <cellStyle name="40% - 强调文字颜色 6 6" xfId="446"/>
    <cellStyle name="60% - 强调文字颜色 1 5" xfId="447"/>
    <cellStyle name="汇总 2 2 3" xfId="448"/>
    <cellStyle name="60% - 强调文字颜色 1 5 2" xfId="449"/>
    <cellStyle name="标题 4 3 3" xfId="450"/>
    <cellStyle name="60% - 强调文字颜色 1 5 3" xfId="451"/>
    <cellStyle name="60% - 强调文字颜色 1 6" xfId="452"/>
    <cellStyle name="检查单元格 2 3" xfId="453"/>
    <cellStyle name="汇总 2 3 3" xfId="454"/>
    <cellStyle name="60% - 强调文字颜色 1 6 2" xfId="455"/>
    <cellStyle name="60% - 强调文字颜色 1 6 3" xfId="456"/>
    <cellStyle name="60% - 强调文字颜色 2 5" xfId="457"/>
    <cellStyle name="常规 8" xfId="458"/>
    <cellStyle name="60% - 强调文字颜色 2 6" xfId="459"/>
    <cellStyle name="常规 9" xfId="460"/>
    <cellStyle name="60% - 强调文字颜色 3 5" xfId="461"/>
    <cellStyle name="强调文字颜色 2 5 3" xfId="462"/>
    <cellStyle name="汇总 4 2 3" xfId="463"/>
    <cellStyle name="60% - 强调文字颜色 3 5 2" xfId="464"/>
    <cellStyle name="60% - 强调文字颜色 3 5 3" xfId="465"/>
    <cellStyle name="差_StartUp" xfId="466"/>
    <cellStyle name="60% - 强调文字颜色 3 6" xfId="467"/>
    <cellStyle name="强调文字颜色 2 6 3" xfId="468"/>
    <cellStyle name="汇总 4 3 3" xfId="469"/>
    <cellStyle name="60% - 强调文字颜色 3 6 2" xfId="470"/>
    <cellStyle name="60% - 强调文字颜色 3 6 3" xfId="471"/>
    <cellStyle name="60% - 强调文字颜色 4 5" xfId="472"/>
    <cellStyle name="强调文字颜色 3 5 3" xfId="473"/>
    <cellStyle name="汇总 5 2 3" xfId="474"/>
    <cellStyle name="60% - 强调文字颜色 4 5 2" xfId="475"/>
    <cellStyle name="60% - 强调文字颜色 4 5 3" xfId="476"/>
    <cellStyle name="60% - 强调文字颜色 4 6" xfId="477"/>
    <cellStyle name="强调文字颜色 3 6 3" xfId="478"/>
    <cellStyle name="汇总 5 3 3" xfId="479"/>
    <cellStyle name="60% - 强调文字颜色 4 6 2" xfId="480"/>
    <cellStyle name="60% - 强调文字颜色 4 6 3" xfId="481"/>
    <cellStyle name="60% - 强调文字颜色 5 2" xfId="482"/>
    <cellStyle name="60% - 强调文字颜色 5 2 2" xfId="483"/>
    <cellStyle name="60% - 强调文字颜色 5 2 3" xfId="484"/>
    <cellStyle name="60% - 强调文字颜色 5 3 2" xfId="485"/>
    <cellStyle name="60% - 强调文字颜色 5 3 3" xfId="486"/>
    <cellStyle name="60% - 强调文字颜色 5 4 3" xfId="487"/>
    <cellStyle name="60% - 强调文字颜色 5 5" xfId="488"/>
    <cellStyle name="强调文字颜色 4 5 3" xfId="489"/>
    <cellStyle name="汇总 6 2 3" xfId="490"/>
    <cellStyle name="输入 2 3" xfId="491"/>
    <cellStyle name="60% - 强调文字颜色 5 5 2" xfId="492"/>
    <cellStyle name="输入 2 4" xfId="493"/>
    <cellStyle name="千位分隔[0] 2 2" xfId="494"/>
    <cellStyle name="60% - 强调文字颜色 5 5 3" xfId="495"/>
    <cellStyle name="60% - 强调文字颜色 5 6" xfId="496"/>
    <cellStyle name="强调文字颜色 4 6 3" xfId="497"/>
    <cellStyle name="汇总 6 3 3" xfId="498"/>
    <cellStyle name="输入 3 3" xfId="499"/>
    <cellStyle name="60% - 强调文字颜色 5 6 2" xfId="500"/>
    <cellStyle name="输入 3 4" xfId="501"/>
    <cellStyle name="60% - 强调文字颜色 5 6 3" xfId="502"/>
    <cellStyle name="60% - 强调文字颜色 6 2" xfId="503"/>
    <cellStyle name="60% - 强调文字颜色 6 2 2" xfId="504"/>
    <cellStyle name="60% - 强调文字颜色 6 2 3" xfId="505"/>
    <cellStyle name="60% - 强调文字颜色 6 3 3" xfId="506"/>
    <cellStyle name="60% - 强调文字颜色 6 4 2" xfId="507"/>
    <cellStyle name="60% - 强调文字颜色 6 4 3" xfId="508"/>
    <cellStyle name="60% - 强调文字颜色 6 5" xfId="509"/>
    <cellStyle name="60% - 强调文字颜色 6 6" xfId="510"/>
    <cellStyle name="60% - 强调文字颜色 6 6 2" xfId="511"/>
    <cellStyle name="差 6 2" xfId="512"/>
    <cellStyle name="常规 46" xfId="513"/>
    <cellStyle name="常规 51" xfId="514"/>
    <cellStyle name="标题 1 2" xfId="515"/>
    <cellStyle name="标题 1 2 3" xfId="516"/>
    <cellStyle name="差 6 3" xfId="517"/>
    <cellStyle name="常规 47" xfId="518"/>
    <cellStyle name="常规 52" xfId="519"/>
    <cellStyle name="标题 1 3" xfId="520"/>
    <cellStyle name="标题 1 3 3" xfId="521"/>
    <cellStyle name="汇总 4" xfId="522"/>
    <cellStyle name="标题 2 2" xfId="523"/>
    <cellStyle name="标题 2 2 2" xfId="524"/>
    <cellStyle name="标题 2 3" xfId="525"/>
    <cellStyle name="标题 2 3 2" xfId="526"/>
    <cellStyle name="常规 11" xfId="527"/>
    <cellStyle name="标题 2 3 3" xfId="528"/>
    <cellStyle name="常规 12" xfId="529"/>
    <cellStyle name="好 4 2" xfId="530"/>
    <cellStyle name="标题 2 4" xfId="531"/>
    <cellStyle name="标题 2 4 2" xfId="532"/>
    <cellStyle name="常规 56" xfId="533"/>
    <cellStyle name="常规 61" xfId="534"/>
    <cellStyle name="标题 2 4 3" xfId="535"/>
    <cellStyle name="常规 57" xfId="536"/>
    <cellStyle name="好 5 2" xfId="537"/>
    <cellStyle name="标题 2 5" xfId="538"/>
    <cellStyle name="标题 2 5 2" xfId="539"/>
    <cellStyle name="标题 2 5 3" xfId="540"/>
    <cellStyle name="好 6 2" xfId="541"/>
    <cellStyle name="注释 4 3 2" xfId="542"/>
    <cellStyle name="标题 2 6" xfId="543"/>
    <cellStyle name="标题 2 6 2" xfId="544"/>
    <cellStyle name="标题 2 6 3" xfId="545"/>
    <cellStyle name="标题 3 2" xfId="546"/>
    <cellStyle name="常规 7 2 3" xfId="547"/>
    <cellStyle name="标题 3 2 2" xfId="548"/>
    <cellStyle name="好 5" xfId="549"/>
    <cellStyle name="标题 3 3" xfId="550"/>
    <cellStyle name="标题 3 3 2" xfId="551"/>
    <cellStyle name="标题 3 3 3" xfId="552"/>
    <cellStyle name="标题 4 2" xfId="553"/>
    <cellStyle name="标题 4 2 2" xfId="554"/>
    <cellStyle name="汇总 2 2" xfId="555"/>
    <cellStyle name="标题 4 3" xfId="556"/>
    <cellStyle name="汇总 2 2 2" xfId="557"/>
    <cellStyle name="标题 4 3 2" xfId="558"/>
    <cellStyle name="解释性文本 2 3" xfId="559"/>
    <cellStyle name="标题 5" xfId="560"/>
    <cellStyle name="标题 5 2" xfId="561"/>
    <cellStyle name="强调文字颜色 1 5" xfId="562"/>
    <cellStyle name="汇总 3 2" xfId="563"/>
    <cellStyle name="标题 5 3" xfId="564"/>
    <cellStyle name="标题 6" xfId="565"/>
    <cellStyle name="标题 6 2" xfId="566"/>
    <cellStyle name="强调文字颜色 2 5" xfId="567"/>
    <cellStyle name="汇总 4 2" xfId="568"/>
    <cellStyle name="标题 6 3" xfId="569"/>
    <cellStyle name="解释性文本 5" xfId="570"/>
    <cellStyle name="差 2" xfId="571"/>
    <cellStyle name="解释性文本 5 2" xfId="572"/>
    <cellStyle name="差 2 2" xfId="573"/>
    <cellStyle name="解释性文本 6" xfId="574"/>
    <cellStyle name="差 3" xfId="575"/>
    <cellStyle name="解释性文本 6 2" xfId="576"/>
    <cellStyle name="差 3 2" xfId="577"/>
    <cellStyle name="差 4" xfId="578"/>
    <cellStyle name="差 4 2" xfId="579"/>
    <cellStyle name="差 5 2" xfId="580"/>
    <cellStyle name="差 5 3" xfId="581"/>
    <cellStyle name="差_StartUp 2" xfId="582"/>
    <cellStyle name="常规 10" xfId="583"/>
    <cellStyle name="常规 13" xfId="584"/>
    <cellStyle name="好 4 3" xfId="585"/>
    <cellStyle name="常规 14" xfId="586"/>
    <cellStyle name="注释 4 2" xfId="587"/>
    <cellStyle name="常规 17" xfId="588"/>
    <cellStyle name="常规 22" xfId="589"/>
    <cellStyle name="注释 4 3" xfId="590"/>
    <cellStyle name="常规 18" xfId="591"/>
    <cellStyle name="常规 23" xfId="592"/>
    <cellStyle name="注释 4 4" xfId="593"/>
    <cellStyle name="常规 19" xfId="594"/>
    <cellStyle name="常规 24" xfId="595"/>
    <cellStyle name="常规 2" xfId="596"/>
    <cellStyle name="常规 2 2" xfId="597"/>
    <cellStyle name="常规 37" xfId="598"/>
    <cellStyle name="常规 42" xfId="599"/>
    <cellStyle name="常规 2 2 2" xfId="600"/>
    <cellStyle name="常规 38" xfId="601"/>
    <cellStyle name="常规 43" xfId="602"/>
    <cellStyle name="常规 2 2 3" xfId="603"/>
    <cellStyle name="强调文字颜色 4 6 2" xfId="604"/>
    <cellStyle name="汇总 6 3 2" xfId="605"/>
    <cellStyle name="输入 3 2" xfId="606"/>
    <cellStyle name="常规 2 3" xfId="607"/>
    <cellStyle name="常规 27" xfId="608"/>
    <cellStyle name="常规 32" xfId="609"/>
    <cellStyle name="常规 28" xfId="610"/>
    <cellStyle name="常规 33" xfId="611"/>
    <cellStyle name="常规 29" xfId="612"/>
    <cellStyle name="常规 34" xfId="613"/>
    <cellStyle name="常规 45" xfId="614"/>
    <cellStyle name="常规 50" xfId="615"/>
    <cellStyle name="常规 48" xfId="616"/>
    <cellStyle name="常规 53" xfId="617"/>
    <cellStyle name="常规 49" xfId="618"/>
    <cellStyle name="常规 54" xfId="619"/>
    <cellStyle name="常规 55" xfId="620"/>
    <cellStyle name="常规 60" xfId="621"/>
    <cellStyle name="常规 58" xfId="622"/>
    <cellStyle name="好 5 3" xfId="623"/>
    <cellStyle name="常规 59" xfId="624"/>
    <cellStyle name="常规 7 2 2" xfId="625"/>
    <cellStyle name="好 4" xfId="626"/>
    <cellStyle name="好 6 3" xfId="627"/>
    <cellStyle name="好_StartUp 2" xfId="628"/>
    <cellStyle name="注释 6 2 3" xfId="629"/>
    <cellStyle name="检查单元格 2 2" xfId="630"/>
    <cellStyle name="汇总 2 3 2" xfId="631"/>
    <cellStyle name="检查单元格 4" xfId="632"/>
    <cellStyle name="汇总 2 5" xfId="633"/>
    <cellStyle name="强调文字颜色 2 5 2" xfId="634"/>
    <cellStyle name="汇总 4 2 2" xfId="635"/>
    <cellStyle name="强调文字颜色 2 6 2" xfId="636"/>
    <cellStyle name="汇总 4 3 2" xfId="637"/>
    <cellStyle name="汇总 4 5" xfId="638"/>
    <cellStyle name="汇总 5" xfId="639"/>
    <cellStyle name="强调文字颜色 3 5" xfId="640"/>
    <cellStyle name="汇总 5 2" xfId="641"/>
    <cellStyle name="适中 5 3" xfId="642"/>
    <cellStyle name="强调文字颜色 3 5 2" xfId="643"/>
    <cellStyle name="汇总 5 2 2" xfId="644"/>
    <cellStyle name="适中 6 3" xfId="645"/>
    <cellStyle name="强调文字颜色 3 6 2" xfId="646"/>
    <cellStyle name="汇总 5 3 2" xfId="647"/>
    <cellStyle name="汇总 5 5" xfId="648"/>
    <cellStyle name="强调文字颜色 4 5" xfId="649"/>
    <cellStyle name="汇总 6 2" xfId="650"/>
    <cellStyle name="强调文字颜色 4 5 2" xfId="651"/>
    <cellStyle name="汇总 6 2 2" xfId="652"/>
    <cellStyle name="汇总 6 5" xfId="653"/>
    <cellStyle name="计算 2 3 2" xfId="654"/>
    <cellStyle name="计算 2 4" xfId="655"/>
    <cellStyle name="强调文字颜色 6 6 2" xfId="656"/>
    <cellStyle name="计算 2 5" xfId="657"/>
    <cellStyle name="计算 3" xfId="658"/>
    <cellStyle name="计算 3 3" xfId="659"/>
    <cellStyle name="计算 4" xfId="660"/>
    <cellStyle name="计算 4 3" xfId="661"/>
    <cellStyle name="输出 3 3 2" xfId="662"/>
    <cellStyle name="适中 2" xfId="663"/>
    <cellStyle name="计算 5" xfId="664"/>
    <cellStyle name="计算 5 2 2" xfId="665"/>
    <cellStyle name="计算 5 2 3" xfId="666"/>
    <cellStyle name="适中 2 3" xfId="667"/>
    <cellStyle name="强调文字颜色 3 2 2" xfId="668"/>
    <cellStyle name="计算 5 3" xfId="669"/>
    <cellStyle name="解释性文本 3" xfId="670"/>
    <cellStyle name="计算 5 3 2" xfId="671"/>
    <cellStyle name="解释性文本 4" xfId="672"/>
    <cellStyle name="计算 5 3 3" xfId="673"/>
    <cellStyle name="输出 3 3 3" xfId="674"/>
    <cellStyle name="适中 3" xfId="675"/>
    <cellStyle name="计算 6" xfId="676"/>
    <cellStyle name="适中 3 2" xfId="677"/>
    <cellStyle name="计算 6 2" xfId="678"/>
    <cellStyle name="计算 6 2 2" xfId="679"/>
    <cellStyle name="计算 6 2 3" xfId="680"/>
    <cellStyle name="适中 3 3" xfId="681"/>
    <cellStyle name="强调文字颜色 3 3 2" xfId="682"/>
    <cellStyle name="计算 6 3" xfId="683"/>
    <cellStyle name="计算 6 3 2" xfId="684"/>
    <cellStyle name="计算 6 3 3" xfId="685"/>
    <cellStyle name="注释 6 3 3" xfId="686"/>
    <cellStyle name="检查单元格 3 2" xfId="687"/>
    <cellStyle name="检查单元格 3 3" xfId="688"/>
    <cellStyle name="检查单元格 4 2" xfId="689"/>
    <cellStyle name="检查单元格 4 3" xfId="690"/>
    <cellStyle name="检查单元格 5" xfId="691"/>
    <cellStyle name="检查单元格 5 2" xfId="692"/>
    <cellStyle name="检查单元格 5 3" xfId="693"/>
    <cellStyle name="检查单元格 6" xfId="694"/>
    <cellStyle name="检查单元格 6 2" xfId="695"/>
    <cellStyle name="检查单元格 6 3" xfId="696"/>
    <cellStyle name="解释性文本 2" xfId="697"/>
    <cellStyle name="解释性文本 3 2" xfId="698"/>
    <cellStyle name="解释性文本 3 3" xfId="699"/>
    <cellStyle name="解释性文本 4 2" xfId="700"/>
    <cellStyle name="解释性文本 4 3" xfId="701"/>
    <cellStyle name="注释 5 2" xfId="702"/>
    <cellStyle name="警告文本 2" xfId="703"/>
    <cellStyle name="注释 5 2 2" xfId="704"/>
    <cellStyle name="警告文本 2 2" xfId="705"/>
    <cellStyle name="注释 5 2 3" xfId="706"/>
    <cellStyle name="警告文本 2 3" xfId="707"/>
    <cellStyle name="注释 5 3" xfId="708"/>
    <cellStyle name="警告文本 3" xfId="709"/>
    <cellStyle name="注释 5 3 2" xfId="710"/>
    <cellStyle name="警告文本 3 2" xfId="711"/>
    <cellStyle name="注释 5 3 3" xfId="712"/>
    <cellStyle name="警告文本 3 3" xfId="713"/>
    <cellStyle name="注释 5 4" xfId="714"/>
    <cellStyle name="警告文本 4" xfId="715"/>
    <cellStyle name="警告文本 4 2" xfId="716"/>
    <cellStyle name="警告文本 4 3" xfId="717"/>
    <cellStyle name="警告文本 5 2" xfId="718"/>
    <cellStyle name="警告文本 5 3" xfId="719"/>
    <cellStyle name="警告文本 6 2" xfId="720"/>
    <cellStyle name="警告文本 6 3" xfId="721"/>
    <cellStyle name="链接单元格 2" xfId="722"/>
    <cellStyle name="注释 6 3" xfId="723"/>
    <cellStyle name="链接单元格 2 2" xfId="724"/>
    <cellStyle name="注释 6 4" xfId="725"/>
    <cellStyle name="链接单元格 2 3" xfId="726"/>
    <cellStyle name="千位分隔 2" xfId="727"/>
    <cellStyle name="千位分隔[0] 2" xfId="728"/>
    <cellStyle name="输入 2 5" xfId="729"/>
    <cellStyle name="千位分隔[0] 2 3" xfId="730"/>
    <cellStyle name="强调文字颜色 1 2" xfId="731"/>
    <cellStyle name="强调文字颜色 1 2 2" xfId="732"/>
    <cellStyle name="强调文字颜色 1 3" xfId="733"/>
    <cellStyle name="强调文字颜色 1 3 2" xfId="734"/>
    <cellStyle name="强调文字颜色 1 4" xfId="735"/>
    <cellStyle name="强调文字颜色 1 4 2" xfId="736"/>
    <cellStyle name="强调文字颜色 2 2" xfId="737"/>
    <cellStyle name="强调文字颜色 2 2 2" xfId="738"/>
    <cellStyle name="强调文字颜色 2 3" xfId="739"/>
    <cellStyle name="强调文字颜色 2 4" xfId="740"/>
    <cellStyle name="强调文字颜色 2 4 2" xfId="741"/>
    <cellStyle name="强调文字颜色 3 2" xfId="742"/>
    <cellStyle name="强调文字颜色 3 3" xfId="743"/>
    <cellStyle name="强调文字颜色 3 4" xfId="744"/>
    <cellStyle name="适中 4 3" xfId="745"/>
    <cellStyle name="强调文字颜色 3 4 2" xfId="746"/>
    <cellStyle name="强调文字颜色 4 2" xfId="747"/>
    <cellStyle name="强调文字颜色 4 2 2" xfId="748"/>
    <cellStyle name="强调文字颜色 4 2 3" xfId="749"/>
    <cellStyle name="强调文字颜色 4 3" xfId="750"/>
    <cellStyle name="强调文字颜色 4 3 2" xfId="751"/>
    <cellStyle name="强调文字颜色 4 3 3" xfId="752"/>
    <cellStyle name="强调文字颜色 4 4" xfId="753"/>
    <cellStyle name="强调文字颜色 4 4 2" xfId="754"/>
    <cellStyle name="强调文字颜色 5 2" xfId="755"/>
    <cellStyle name="强调文字颜色 5 2 2" xfId="756"/>
    <cellStyle name="强调文字颜色 5 2 3" xfId="757"/>
    <cellStyle name="强调文字颜色 5 3" xfId="758"/>
    <cellStyle name="强调文字颜色 5 3 2" xfId="759"/>
    <cellStyle name="强调文字颜色 5 4" xfId="760"/>
    <cellStyle name="强调文字颜色 5 4 2" xfId="761"/>
    <cellStyle name="强调文字颜色 5 4 3" xfId="762"/>
    <cellStyle name="强调文字颜色 5 5" xfId="763"/>
    <cellStyle name="强调文字颜色 5 5 2" xfId="764"/>
    <cellStyle name="强调文字颜色 5 5 3" xfId="765"/>
    <cellStyle name="强调文字颜色 5 6" xfId="766"/>
    <cellStyle name="强调文字颜色 5 6 2" xfId="767"/>
    <cellStyle name="强调文字颜色 5 6 3" xfId="768"/>
    <cellStyle name="强调文字颜色 6 2" xfId="769"/>
    <cellStyle name="强调文字颜色 6 2 2" xfId="770"/>
    <cellStyle name="强调文字颜色 6 2 3" xfId="771"/>
    <cellStyle name="强调文字颜色 6 3" xfId="772"/>
    <cellStyle name="强调文字颜色 6 3 2" xfId="773"/>
    <cellStyle name="强调文字颜色 6 3 3" xfId="774"/>
    <cellStyle name="强调文字颜色 6 4" xfId="775"/>
    <cellStyle name="强调文字颜色 6 4 2" xfId="776"/>
    <cellStyle name="强调文字颜色 6 4 3" xfId="777"/>
    <cellStyle name="强调文字颜色 6 5" xfId="778"/>
    <cellStyle name="强调文字颜色 6 5 2" xfId="779"/>
    <cellStyle name="强调文字颜色 6 5 3" xfId="780"/>
    <cellStyle name="强调文字颜色 6 6" xfId="781"/>
    <cellStyle name="强调文字颜色 6 6 3" xfId="782"/>
    <cellStyle name="适中 4" xfId="783"/>
    <cellStyle name="适中 4 2" xfId="784"/>
    <cellStyle name="适中 5" xfId="785"/>
    <cellStyle name="适中 5 2" xfId="786"/>
    <cellStyle name="适中 6" xfId="787"/>
    <cellStyle name="适中 6 2" xfId="788"/>
    <cellStyle name="输出 2" xfId="789"/>
    <cellStyle name="输出 2 2" xfId="790"/>
    <cellStyle name="输出 2 2 2" xfId="791"/>
    <cellStyle name="输出 2 2 3" xfId="792"/>
    <cellStyle name="输出 2 3" xfId="793"/>
    <cellStyle name="输出 2 3 2" xfId="794"/>
    <cellStyle name="输出 2 3 3" xfId="795"/>
    <cellStyle name="输出 2 4" xfId="796"/>
    <cellStyle name="输出 2 5" xfId="797"/>
    <cellStyle name="输出 3" xfId="798"/>
    <cellStyle name="输出 3 2" xfId="799"/>
    <cellStyle name="输出 3 2 2" xfId="800"/>
    <cellStyle name="输出 3 2 3" xfId="801"/>
    <cellStyle name="输入 4 2" xfId="802"/>
    <cellStyle name="输出 4 2 3" xfId="803"/>
    <cellStyle name="输出 5 2" xfId="804"/>
    <cellStyle name="输出 5 2 2" xfId="805"/>
    <cellStyle name="输出 5 2 3" xfId="806"/>
    <cellStyle name="输出 5 3" xfId="807"/>
    <cellStyle name="输出 6" xfId="808"/>
    <cellStyle name="输出 6 2" xfId="809"/>
    <cellStyle name="输出 6 3" xfId="810"/>
    <cellStyle name="输入 2" xfId="811"/>
    <cellStyle name="输入 2 2" xfId="812"/>
    <cellStyle name="输入 3 2 2" xfId="813"/>
    <cellStyle name="输入 3 2 3" xfId="814"/>
    <cellStyle name="输入 3 3 2" xfId="815"/>
    <cellStyle name="输入 3 3 3" xfId="816"/>
    <cellStyle name="输入 3 5" xfId="817"/>
    <cellStyle name="输入 4 2 2" xfId="818"/>
    <cellStyle name="输入 4 2 3" xfId="819"/>
    <cellStyle name="输入 4 3" xfId="820"/>
    <cellStyle name="输入 4 3 2" xfId="821"/>
    <cellStyle name="输入 4 4" xfId="822"/>
    <cellStyle name="输入 4 5" xfId="823"/>
    <cellStyle name="输入 5" xfId="824"/>
    <cellStyle name="输入 6 3" xfId="825"/>
    <cellStyle name="输入 5 2 2" xfId="826"/>
    <cellStyle name="输入 6 4" xfId="827"/>
    <cellStyle name="输入 5 2 3" xfId="828"/>
    <cellStyle name="输入 5 3" xfId="829"/>
    <cellStyle name="注释 4" xfId="830"/>
    <cellStyle name="输入 5 3 2" xfId="831"/>
    <cellStyle name="输入 5 4" xfId="832"/>
    <cellStyle name="输入 5 5" xfId="833"/>
    <cellStyle name="输入 6" xfId="834"/>
    <cellStyle name="输入 6 2 2" xfId="835"/>
    <cellStyle name="输入 6 2 3" xfId="836"/>
    <cellStyle name="输入 6 3 2" xfId="837"/>
    <cellStyle name="输入 6 3 3" xfId="838"/>
    <cellStyle name="输入 6 5" xfId="839"/>
    <cellStyle name="注释 2 3" xfId="840"/>
    <cellStyle name="注释 2 3 2" xfId="841"/>
    <cellStyle name="注释 2 3 3" xfId="842"/>
    <cellStyle name="注释 2 4" xfId="843"/>
    <cellStyle name="注释 2 5" xfId="844"/>
    <cellStyle name="注释 3 3" xfId="845"/>
    <cellStyle name="注释 3 3 2" xfId="846"/>
    <cellStyle name="注释 3 3 3" xfId="847"/>
    <cellStyle name="注释 3 4" xfId="848"/>
    <cellStyle name="注释 4 2 2" xfId="849"/>
    <cellStyle name="注释 4 2 3" xfId="850"/>
    <cellStyle name="注释 4 3 3" xfId="851"/>
    <cellStyle name="注释 6" xfId="852"/>
    <cellStyle name="注释 6 2" xfId="853"/>
    <cellStyle name="注释 6 2 2" xfId="854"/>
    <cellStyle name="注释 6 3 2" xfId="855"/>
  </cellStyles>
  <dxfs count="1">
    <dxf>
      <fill>
        <patternFill patternType="solid">
          <bgColor theme="7" tint="0.79995117038483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8" sqref="C8"/>
    </sheetView>
  </sheetViews>
  <sheetFormatPr defaultColWidth="9" defaultRowHeight="11.25" outlineLevelCol="3"/>
  <cols>
    <col min="2" max="2" width="24.8333333333333" customWidth="1"/>
    <col min="3" max="3" width="102" customWidth="1"/>
    <col min="4" max="4" width="13.1666666666667" customWidth="1"/>
  </cols>
  <sheetData>
    <row r="1" s="151" customFormat="1" ht="17.25" customHeight="1" spans="1:4">
      <c r="A1" s="174" t="s">
        <v>0</v>
      </c>
      <c r="B1" s="175"/>
      <c r="C1" s="176"/>
      <c r="D1" s="175"/>
    </row>
    <row r="2" ht="22.5" spans="1:4">
      <c r="A2" s="177" t="s">
        <v>1</v>
      </c>
      <c r="B2" s="177"/>
      <c r="C2" s="177"/>
      <c r="D2" s="178"/>
    </row>
    <row r="3" ht="13.5" spans="1:4">
      <c r="A3" s="179"/>
      <c r="B3" s="180"/>
      <c r="C3" s="180"/>
      <c r="D3" s="178"/>
    </row>
    <row r="4" ht="28.5" customHeight="1" spans="1:4">
      <c r="A4" s="181" t="s">
        <v>2</v>
      </c>
      <c r="B4" s="182" t="s">
        <v>3</v>
      </c>
      <c r="C4" s="183"/>
      <c r="D4" s="178"/>
    </row>
    <row r="5" ht="28.5" customHeight="1" spans="1:4">
      <c r="A5" s="181">
        <v>1</v>
      </c>
      <c r="B5" s="184" t="s">
        <v>4</v>
      </c>
      <c r="C5" s="185" t="s">
        <v>5</v>
      </c>
      <c r="D5" s="178"/>
    </row>
    <row r="6" ht="28.5" customHeight="1" spans="1:4">
      <c r="A6" s="181">
        <v>2</v>
      </c>
      <c r="B6" s="184" t="s">
        <v>6</v>
      </c>
      <c r="C6" s="185" t="s">
        <v>7</v>
      </c>
      <c r="D6" s="178"/>
    </row>
    <row r="7" ht="28.5" customHeight="1" spans="1:4">
      <c r="A7" s="181">
        <v>3</v>
      </c>
      <c r="B7" s="184" t="s">
        <v>8</v>
      </c>
      <c r="C7" s="185" t="s">
        <v>9</v>
      </c>
      <c r="D7" s="178"/>
    </row>
    <row r="8" ht="28.5" customHeight="1" spans="1:4">
      <c r="A8" s="181">
        <v>4</v>
      </c>
      <c r="B8" s="184" t="s">
        <v>10</v>
      </c>
      <c r="C8" s="185" t="s">
        <v>11</v>
      </c>
      <c r="D8" s="178"/>
    </row>
    <row r="9" ht="28.5" customHeight="1" spans="1:4">
      <c r="A9" s="181">
        <v>5</v>
      </c>
      <c r="B9" s="184" t="s">
        <v>12</v>
      </c>
      <c r="C9" s="185" t="s">
        <v>13</v>
      </c>
      <c r="D9" s="178"/>
    </row>
    <row r="10" ht="28.5" customHeight="1" spans="1:4">
      <c r="A10" s="181">
        <v>6</v>
      </c>
      <c r="B10" s="184" t="s">
        <v>14</v>
      </c>
      <c r="C10" s="185" t="s">
        <v>15</v>
      </c>
      <c r="D10" s="178"/>
    </row>
    <row r="11" ht="28.5" customHeight="1" spans="1:4">
      <c r="A11" s="181">
        <v>7</v>
      </c>
      <c r="B11" s="184" t="s">
        <v>16</v>
      </c>
      <c r="C11" s="185" t="s">
        <v>17</v>
      </c>
      <c r="D11" s="178"/>
    </row>
    <row r="12" ht="28.5" customHeight="1" spans="1:4">
      <c r="A12" s="181">
        <v>8</v>
      </c>
      <c r="B12" s="184" t="s">
        <v>18</v>
      </c>
      <c r="C12" s="185" t="s">
        <v>19</v>
      </c>
      <c r="D12" s="178"/>
    </row>
    <row r="13" ht="28.5" customHeight="1" spans="1:4">
      <c r="A13" s="181">
        <v>9</v>
      </c>
      <c r="B13" s="184" t="s">
        <v>20</v>
      </c>
      <c r="C13" s="185" t="s">
        <v>21</v>
      </c>
      <c r="D13" s="178"/>
    </row>
    <row r="14" ht="28.5" customHeight="1" spans="1:4">
      <c r="A14" s="181">
        <v>9</v>
      </c>
      <c r="B14" s="186" t="s">
        <v>22</v>
      </c>
      <c r="C14" s="187"/>
      <c r="D14" s="178"/>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12" sqref="H1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8" t="s">
        <v>336</v>
      </c>
      <c r="B1" s="2"/>
      <c r="C1" s="2"/>
      <c r="D1" s="2"/>
      <c r="E1" s="2"/>
    </row>
    <row r="2" ht="15" customHeight="1" spans="1:5">
      <c r="A2" s="3"/>
      <c r="B2" s="4"/>
      <c r="C2" s="4"/>
      <c r="D2" s="4"/>
      <c r="E2" s="5" t="s">
        <v>20</v>
      </c>
    </row>
    <row r="3" ht="13.5" spans="1:5">
      <c r="A3" s="6" t="s">
        <v>24</v>
      </c>
      <c r="B3" s="4"/>
      <c r="C3" s="7"/>
      <c r="D3" s="4"/>
      <c r="E3" s="5" t="s">
        <v>25</v>
      </c>
    </row>
    <row r="4" ht="17.25" customHeight="1" spans="1:5">
      <c r="A4" s="8" t="s">
        <v>337</v>
      </c>
      <c r="B4" s="8" t="s">
        <v>338</v>
      </c>
      <c r="C4" s="8" t="s">
        <v>29</v>
      </c>
      <c r="D4" s="8" t="s">
        <v>337</v>
      </c>
      <c r="E4" s="8" t="s">
        <v>29</v>
      </c>
    </row>
    <row r="5" ht="17.25" customHeight="1" spans="1:5">
      <c r="A5" s="9" t="s">
        <v>339</v>
      </c>
      <c r="B5" s="10" t="s">
        <v>340</v>
      </c>
      <c r="C5" s="10" t="s">
        <v>340</v>
      </c>
      <c r="D5" s="9" t="s">
        <v>341</v>
      </c>
      <c r="E5" s="11"/>
    </row>
    <row r="6" ht="17.25" customHeight="1" spans="1:5">
      <c r="A6" s="9" t="s">
        <v>342</v>
      </c>
      <c r="B6" s="12">
        <v>1.2</v>
      </c>
      <c r="C6" s="12">
        <v>0.65</v>
      </c>
      <c r="D6" s="13" t="s">
        <v>343</v>
      </c>
      <c r="E6" s="11"/>
    </row>
    <row r="7" ht="17.25" customHeight="1" spans="1:5">
      <c r="A7" s="13" t="s">
        <v>344</v>
      </c>
      <c r="B7" s="12"/>
      <c r="C7" s="12"/>
      <c r="D7" s="13" t="s">
        <v>345</v>
      </c>
      <c r="E7" s="11"/>
    </row>
    <row r="8" ht="17.25" customHeight="1" spans="1:5">
      <c r="A8" s="13" t="s">
        <v>346</v>
      </c>
      <c r="B8" s="12"/>
      <c r="C8" s="12"/>
      <c r="D8" s="9" t="s">
        <v>347</v>
      </c>
      <c r="E8" s="14" t="s">
        <v>340</v>
      </c>
    </row>
    <row r="9" ht="17.25" customHeight="1" spans="1:5">
      <c r="A9" s="13" t="s">
        <v>348</v>
      </c>
      <c r="B9" s="12"/>
      <c r="C9" s="12"/>
      <c r="D9" s="13" t="s">
        <v>349</v>
      </c>
      <c r="E9" s="15"/>
    </row>
    <row r="10" ht="17.25" customHeight="1" spans="1:5">
      <c r="A10" s="13" t="s">
        <v>350</v>
      </c>
      <c r="B10" s="12"/>
      <c r="C10" s="12"/>
      <c r="D10" s="13" t="s">
        <v>351</v>
      </c>
      <c r="E10" s="15"/>
    </row>
    <row r="11" ht="17.25" customHeight="1" spans="1:5">
      <c r="A11" s="13" t="s">
        <v>352</v>
      </c>
      <c r="B11" s="12">
        <v>1.2</v>
      </c>
      <c r="C11" s="12">
        <v>0.65</v>
      </c>
      <c r="D11" s="13" t="s">
        <v>353</v>
      </c>
      <c r="E11" s="15"/>
    </row>
    <row r="12" ht="17.25" customHeight="1" spans="1:5">
      <c r="A12" s="13" t="s">
        <v>354</v>
      </c>
      <c r="B12" s="16" t="s">
        <v>340</v>
      </c>
      <c r="C12" s="12">
        <v>0.65</v>
      </c>
      <c r="D12" s="13" t="s">
        <v>355</v>
      </c>
      <c r="E12" s="15"/>
    </row>
    <row r="13" ht="17.25" customHeight="1" spans="1:5">
      <c r="A13" s="13" t="s">
        <v>356</v>
      </c>
      <c r="B13" s="16" t="s">
        <v>340</v>
      </c>
      <c r="C13" s="12"/>
      <c r="D13" s="13" t="s">
        <v>357</v>
      </c>
      <c r="E13" s="15"/>
    </row>
    <row r="14" ht="17.25" customHeight="1" spans="1:5">
      <c r="A14" s="13" t="s">
        <v>358</v>
      </c>
      <c r="B14" s="16" t="s">
        <v>340</v>
      </c>
      <c r="C14" s="12"/>
      <c r="D14" s="13" t="s">
        <v>359</v>
      </c>
      <c r="E14" s="15"/>
    </row>
    <row r="15" ht="17.25" customHeight="1" spans="1:5">
      <c r="A15" s="9" t="s">
        <v>360</v>
      </c>
      <c r="B15" s="16" t="s">
        <v>340</v>
      </c>
      <c r="C15" s="16" t="s">
        <v>340</v>
      </c>
      <c r="D15" s="13" t="s">
        <v>361</v>
      </c>
      <c r="E15" s="15"/>
    </row>
    <row r="16" ht="17.25" customHeight="1" spans="1:5">
      <c r="A16" s="13" t="s">
        <v>362</v>
      </c>
      <c r="B16" s="16" t="s">
        <v>340</v>
      </c>
      <c r="C16" s="17"/>
      <c r="D16" s="13" t="s">
        <v>363</v>
      </c>
      <c r="E16" s="15"/>
    </row>
    <row r="17" ht="17.25" customHeight="1" spans="1:5">
      <c r="A17" s="13" t="s">
        <v>364</v>
      </c>
      <c r="B17" s="16" t="s">
        <v>340</v>
      </c>
      <c r="C17" s="17"/>
      <c r="D17" s="13" t="s">
        <v>365</v>
      </c>
      <c r="E17" s="15"/>
    </row>
    <row r="18" ht="17.25" customHeight="1" spans="1:5">
      <c r="A18" s="13" t="s">
        <v>366</v>
      </c>
      <c r="B18" s="16" t="s">
        <v>340</v>
      </c>
      <c r="C18" s="17"/>
      <c r="D18" s="13" t="s">
        <v>367</v>
      </c>
      <c r="E18" s="15"/>
    </row>
    <row r="19" ht="17.25" customHeight="1" spans="1:5">
      <c r="A19" s="13" t="s">
        <v>368</v>
      </c>
      <c r="B19" s="16" t="s">
        <v>340</v>
      </c>
      <c r="C19" s="17"/>
      <c r="D19" s="13" t="s">
        <v>369</v>
      </c>
      <c r="E19" s="15"/>
    </row>
    <row r="20" ht="17.25" customHeight="1" spans="1:5">
      <c r="A20" s="13" t="s">
        <v>370</v>
      </c>
      <c r="B20" s="16" t="s">
        <v>340</v>
      </c>
      <c r="C20" s="17">
        <v>9</v>
      </c>
      <c r="D20" s="9" t="s">
        <v>371</v>
      </c>
      <c r="E20" s="18" t="s">
        <v>340</v>
      </c>
    </row>
    <row r="21" ht="17.25" customHeight="1" spans="1:5">
      <c r="A21" s="13" t="s">
        <v>372</v>
      </c>
      <c r="B21" s="16" t="s">
        <v>340</v>
      </c>
      <c r="C21" s="17"/>
      <c r="D21" s="13" t="s">
        <v>373</v>
      </c>
      <c r="E21" s="11"/>
    </row>
    <row r="22" ht="17.25" customHeight="1" spans="1:5">
      <c r="A22" s="13" t="s">
        <v>374</v>
      </c>
      <c r="B22" s="16" t="s">
        <v>340</v>
      </c>
      <c r="C22" s="17">
        <v>73</v>
      </c>
      <c r="D22" s="13" t="s">
        <v>375</v>
      </c>
      <c r="E22" s="11"/>
    </row>
    <row r="23" ht="17.25" customHeight="1" spans="1:5">
      <c r="A23" s="13" t="s">
        <v>376</v>
      </c>
      <c r="B23" s="16" t="s">
        <v>340</v>
      </c>
      <c r="C23" s="17"/>
      <c r="D23" s="13" t="s">
        <v>377</v>
      </c>
      <c r="E23" s="11"/>
    </row>
    <row r="24" ht="17.25" customHeight="1" spans="1:5">
      <c r="A24" s="13" t="s">
        <v>378</v>
      </c>
      <c r="B24" s="16" t="s">
        <v>340</v>
      </c>
      <c r="C24" s="17"/>
      <c r="D24" s="13" t="s">
        <v>379</v>
      </c>
      <c r="E24" s="11"/>
    </row>
    <row r="25" ht="17.25" customHeight="1" spans="1:5">
      <c r="A25" s="13" t="s">
        <v>380</v>
      </c>
      <c r="B25" s="16" t="s">
        <v>340</v>
      </c>
      <c r="C25" s="17"/>
      <c r="D25" s="13" t="s">
        <v>381</v>
      </c>
      <c r="E25" s="11"/>
    </row>
    <row r="26" ht="17.25" customHeight="1" spans="1:5">
      <c r="A26" s="9" t="s">
        <v>382</v>
      </c>
      <c r="B26" s="16" t="s">
        <v>340</v>
      </c>
      <c r="C26" s="19">
        <v>0.6</v>
      </c>
      <c r="D26" s="13" t="s">
        <v>383</v>
      </c>
      <c r="E26" s="20"/>
    </row>
    <row r="27" ht="17.25" customHeight="1" spans="1:5">
      <c r="A27" s="9" t="s">
        <v>384</v>
      </c>
      <c r="B27" s="16" t="s">
        <v>340</v>
      </c>
      <c r="C27" s="19">
        <v>0.21</v>
      </c>
      <c r="D27" s="13"/>
      <c r="E27" s="21"/>
    </row>
    <row r="28" ht="17.25" customHeight="1" spans="1:5">
      <c r="A28" s="22" t="s">
        <v>385</v>
      </c>
      <c r="B28" s="22"/>
      <c r="C28" s="22"/>
      <c r="D28" s="22"/>
      <c r="E28" s="22"/>
    </row>
    <row r="29" ht="17.25" customHeight="1" spans="1:5">
      <c r="A29" s="23" t="s">
        <v>386</v>
      </c>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3" workbookViewId="0">
      <selection activeCell="K14" sqref="K14"/>
    </sheetView>
  </sheetViews>
  <sheetFormatPr defaultColWidth="9" defaultRowHeight="12.75" outlineLevelCol="3"/>
  <cols>
    <col min="1" max="1" width="41.8333333333333" style="151" customWidth="1"/>
    <col min="2" max="2" width="22.8333333333333" style="152" customWidth="1"/>
    <col min="3" max="3" width="41.8333333333333" style="151" customWidth="1"/>
    <col min="4" max="4" width="27.1666666666667" style="152" customWidth="1"/>
    <col min="5" max="221" width="9.33333333333333" style="151" customWidth="1"/>
    <col min="222" max="222" width="25" style="151" customWidth="1"/>
    <col min="223" max="223" width="7.83333333333333" style="151" customWidth="1"/>
    <col min="224" max="16384" width="9.33333333333333" style="151"/>
  </cols>
  <sheetData>
    <row r="1" ht="30" customHeight="1" spans="1:4">
      <c r="A1" s="188" t="s">
        <v>23</v>
      </c>
      <c r="B1" s="2"/>
      <c r="C1" s="2"/>
      <c r="D1" s="2"/>
    </row>
    <row r="2" ht="14.25" customHeight="1" spans="1:4">
      <c r="A2" s="3"/>
      <c r="B2" s="153"/>
      <c r="C2" s="153"/>
      <c r="D2" s="189" t="s">
        <v>4</v>
      </c>
    </row>
    <row r="3" ht="14.25" customHeight="1" spans="1:4">
      <c r="A3" s="42" t="s">
        <v>24</v>
      </c>
      <c r="B3" s="42"/>
      <c r="C3" s="154"/>
      <c r="D3" s="189" t="s">
        <v>25</v>
      </c>
    </row>
    <row r="4" ht="21" customHeight="1" spans="1:4">
      <c r="A4" s="155" t="s">
        <v>26</v>
      </c>
      <c r="B4" s="156"/>
      <c r="C4" s="155" t="s">
        <v>27</v>
      </c>
      <c r="D4" s="156"/>
    </row>
    <row r="5" ht="21" customHeight="1" spans="1:4">
      <c r="A5" s="157" t="s">
        <v>28</v>
      </c>
      <c r="B5" s="157" t="s">
        <v>29</v>
      </c>
      <c r="C5" s="157" t="s">
        <v>28</v>
      </c>
      <c r="D5" s="157" t="s">
        <v>29</v>
      </c>
    </row>
    <row r="6" ht="21" customHeight="1" spans="1:4">
      <c r="A6" s="190" t="s">
        <v>30</v>
      </c>
      <c r="B6" s="159">
        <v>154.26</v>
      </c>
      <c r="C6" s="13" t="s">
        <v>31</v>
      </c>
      <c r="D6" s="160"/>
    </row>
    <row r="7" ht="21" customHeight="1" spans="1:4">
      <c r="A7" s="158" t="s">
        <v>32</v>
      </c>
      <c r="B7" s="159"/>
      <c r="C7" s="13" t="s">
        <v>33</v>
      </c>
      <c r="D7" s="160"/>
    </row>
    <row r="8" ht="21" customHeight="1" spans="1:4">
      <c r="A8" s="158" t="s">
        <v>34</v>
      </c>
      <c r="B8" s="159"/>
      <c r="C8" s="13" t="s">
        <v>35</v>
      </c>
      <c r="D8" s="160"/>
    </row>
    <row r="9" ht="21" customHeight="1" spans="1:4">
      <c r="A9" s="158" t="s">
        <v>36</v>
      </c>
      <c r="B9" s="159"/>
      <c r="C9" s="13" t="s">
        <v>37</v>
      </c>
      <c r="D9" s="160"/>
    </row>
    <row r="10" ht="21" customHeight="1" spans="1:4">
      <c r="A10" s="191" t="s">
        <v>38</v>
      </c>
      <c r="B10" s="159"/>
      <c r="C10" s="13" t="s">
        <v>39</v>
      </c>
      <c r="D10" s="160"/>
    </row>
    <row r="11" ht="21" customHeight="1" spans="1:4">
      <c r="A11" s="162" t="s">
        <v>40</v>
      </c>
      <c r="B11" s="159"/>
      <c r="C11" s="13" t="s">
        <v>41</v>
      </c>
      <c r="D11" s="160"/>
    </row>
    <row r="12" ht="21" customHeight="1" spans="1:4">
      <c r="A12" s="163"/>
      <c r="B12" s="159"/>
      <c r="C12" s="164" t="s">
        <v>42</v>
      </c>
      <c r="D12" s="160"/>
    </row>
    <row r="13" ht="21" customHeight="1" spans="1:4">
      <c r="A13" s="163"/>
      <c r="B13" s="159"/>
      <c r="C13" s="164" t="s">
        <v>43</v>
      </c>
      <c r="D13" s="160">
        <v>7.81</v>
      </c>
    </row>
    <row r="14" ht="21" customHeight="1" spans="1:4">
      <c r="A14" s="163"/>
      <c r="B14" s="165"/>
      <c r="C14" s="164" t="s">
        <v>44</v>
      </c>
      <c r="D14" s="160">
        <v>4.45</v>
      </c>
    </row>
    <row r="15" ht="21" customHeight="1" spans="1:4">
      <c r="A15" s="163"/>
      <c r="B15" s="165"/>
      <c r="C15" s="164" t="s">
        <v>45</v>
      </c>
      <c r="D15" s="160"/>
    </row>
    <row r="16" ht="21" customHeight="1" spans="1:4">
      <c r="A16" s="163"/>
      <c r="B16" s="165"/>
      <c r="C16" s="164" t="s">
        <v>46</v>
      </c>
      <c r="D16" s="160"/>
    </row>
    <row r="17" ht="21" customHeight="1" spans="1:4">
      <c r="A17" s="163"/>
      <c r="B17" s="165"/>
      <c r="C17" s="164" t="s">
        <v>47</v>
      </c>
      <c r="D17" s="160">
        <v>133</v>
      </c>
    </row>
    <row r="18" ht="21" customHeight="1" spans="1:4">
      <c r="A18" s="163"/>
      <c r="B18" s="165"/>
      <c r="C18" s="164" t="s">
        <v>48</v>
      </c>
      <c r="D18" s="160"/>
    </row>
    <row r="19" ht="21" customHeight="1" spans="1:4">
      <c r="A19" s="163"/>
      <c r="B19" s="165"/>
      <c r="C19" s="164" t="s">
        <v>49</v>
      </c>
      <c r="D19" s="160"/>
    </row>
    <row r="20" ht="21" customHeight="1" spans="1:4">
      <c r="A20" s="163"/>
      <c r="B20" s="165"/>
      <c r="C20" s="164" t="s">
        <v>50</v>
      </c>
      <c r="D20" s="160"/>
    </row>
    <row r="21" ht="21" customHeight="1" spans="1:4">
      <c r="A21" s="163"/>
      <c r="B21" s="165"/>
      <c r="C21" s="164" t="s">
        <v>51</v>
      </c>
      <c r="D21" s="160"/>
    </row>
    <row r="22" ht="21" customHeight="1" spans="1:4">
      <c r="A22" s="163"/>
      <c r="B22" s="165"/>
      <c r="C22" s="164" t="s">
        <v>52</v>
      </c>
      <c r="D22" s="160"/>
    </row>
    <row r="23" ht="21" customHeight="1" spans="1:4">
      <c r="A23" s="163"/>
      <c r="B23" s="165"/>
      <c r="C23" s="164" t="s">
        <v>53</v>
      </c>
      <c r="D23" s="160"/>
    </row>
    <row r="24" ht="21" customHeight="1" spans="1:4">
      <c r="A24" s="163"/>
      <c r="B24" s="165"/>
      <c r="C24" s="164" t="s">
        <v>54</v>
      </c>
      <c r="D24" s="160">
        <v>9</v>
      </c>
    </row>
    <row r="25" ht="21" customHeight="1" spans="1:4">
      <c r="A25" s="163"/>
      <c r="B25" s="165"/>
      <c r="C25" s="164" t="s">
        <v>55</v>
      </c>
      <c r="D25" s="160"/>
    </row>
    <row r="26" ht="21" customHeight="1" spans="1:4">
      <c r="A26" s="163"/>
      <c r="B26" s="165"/>
      <c r="C26" s="164" t="s">
        <v>56</v>
      </c>
      <c r="D26" s="160"/>
    </row>
    <row r="27" ht="21" customHeight="1" spans="1:4">
      <c r="A27" s="163"/>
      <c r="B27" s="165"/>
      <c r="C27" s="164" t="s">
        <v>57</v>
      </c>
      <c r="D27" s="160"/>
    </row>
    <row r="28" ht="21" customHeight="1" spans="1:4">
      <c r="A28" s="163"/>
      <c r="B28" s="165"/>
      <c r="C28" s="164" t="s">
        <v>58</v>
      </c>
      <c r="D28" s="160"/>
    </row>
    <row r="29" ht="21" customHeight="1" spans="1:4">
      <c r="A29" s="163"/>
      <c r="B29" s="165"/>
      <c r="C29" s="164" t="s">
        <v>59</v>
      </c>
      <c r="D29" s="160"/>
    </row>
    <row r="30" ht="21" customHeight="1" spans="1:4">
      <c r="A30" s="163"/>
      <c r="B30" s="165"/>
      <c r="C30" s="164" t="s">
        <v>60</v>
      </c>
      <c r="D30" s="160"/>
    </row>
    <row r="31" ht="21" customHeight="1" spans="1:4">
      <c r="A31" s="163"/>
      <c r="B31" s="165"/>
      <c r="C31" s="166" t="s">
        <v>61</v>
      </c>
      <c r="D31" s="160"/>
    </row>
    <row r="32" ht="21" customHeight="1" spans="1:4">
      <c r="A32" s="192" t="s">
        <v>62</v>
      </c>
      <c r="B32" s="159">
        <v>154.26</v>
      </c>
      <c r="C32" s="168" t="s">
        <v>63</v>
      </c>
      <c r="D32" s="160">
        <v>154.26</v>
      </c>
    </row>
    <row r="33" ht="21" customHeight="1" spans="1:4">
      <c r="A33" s="193" t="s">
        <v>64</v>
      </c>
      <c r="B33" s="159"/>
      <c r="C33" s="193" t="s">
        <v>65</v>
      </c>
      <c r="D33" s="160"/>
    </row>
    <row r="34" ht="21" customHeight="1" spans="1:4">
      <c r="A34" s="193" t="s">
        <v>66</v>
      </c>
      <c r="B34" s="159"/>
      <c r="C34" s="193" t="s">
        <v>67</v>
      </c>
      <c r="D34" s="160"/>
    </row>
    <row r="35" ht="21" customHeight="1" spans="1:4">
      <c r="A35" s="193" t="s">
        <v>68</v>
      </c>
      <c r="B35" s="159">
        <v>154.26</v>
      </c>
      <c r="C35" s="169" t="s">
        <v>68</v>
      </c>
      <c r="D35" s="160">
        <v>154.26</v>
      </c>
    </row>
    <row r="36" ht="21" customHeight="1" spans="1:4">
      <c r="A36" s="55" t="s">
        <v>69</v>
      </c>
      <c r="B36" s="170"/>
      <c r="C36" s="55"/>
      <c r="D36" s="170"/>
    </row>
    <row r="37" ht="21" customHeight="1" spans="1:4">
      <c r="A37" s="55" t="s">
        <v>70</v>
      </c>
      <c r="B37" s="170"/>
      <c r="C37" s="55"/>
      <c r="D37" s="170"/>
    </row>
    <row r="38" ht="21" customHeight="1" spans="1:4">
      <c r="A38" s="99"/>
      <c r="B38" s="171"/>
      <c r="C38" s="99"/>
      <c r="D38" s="171"/>
    </row>
    <row r="39" ht="21" customHeight="1" spans="1:4">
      <c r="A39" s="99"/>
      <c r="B39" s="171"/>
      <c r="C39" s="99"/>
      <c r="D39" s="171"/>
    </row>
    <row r="40" ht="21" customHeight="1" spans="1:4">
      <c r="A40" s="99"/>
      <c r="B40" s="171"/>
      <c r="C40" s="99"/>
      <c r="D40" s="171"/>
    </row>
    <row r="41" ht="21" customHeight="1" spans="1:4">
      <c r="A41" s="99"/>
      <c r="B41" s="171"/>
      <c r="C41" s="99"/>
      <c r="D41" s="171"/>
    </row>
    <row r="42" ht="21" customHeight="1" spans="1:4">
      <c r="A42" s="99"/>
      <c r="B42" s="171"/>
      <c r="C42" s="99"/>
      <c r="D42" s="171"/>
    </row>
    <row r="43" ht="21" customHeight="1" spans="1:4">
      <c r="A43" s="99"/>
      <c r="B43" s="171"/>
      <c r="C43" s="99"/>
      <c r="D43" s="171"/>
    </row>
    <row r="44" ht="21" customHeight="1" spans="1:4">
      <c r="A44" s="99"/>
      <c r="B44" s="171"/>
      <c r="C44" s="99"/>
      <c r="D44" s="171"/>
    </row>
    <row r="45" ht="13.5" spans="1:4">
      <c r="A45" s="99"/>
      <c r="B45" s="171"/>
      <c r="C45" s="99"/>
      <c r="D45" s="171"/>
    </row>
    <row r="46" ht="14.25" spans="1:4">
      <c r="A46" s="105"/>
      <c r="B46" s="172"/>
      <c r="C46" s="105"/>
      <c r="D46" s="172"/>
    </row>
    <row r="47" ht="14.25" spans="1:4">
      <c r="A47" s="105"/>
      <c r="B47" s="172"/>
      <c r="C47" s="105"/>
      <c r="D47" s="172"/>
    </row>
    <row r="48" ht="14.25" spans="1:4">
      <c r="A48" s="105"/>
      <c r="B48" s="172"/>
      <c r="C48" s="105"/>
      <c r="D48" s="172"/>
    </row>
    <row r="49" ht="14.25" spans="1:4">
      <c r="A49" s="105"/>
      <c r="B49" s="172"/>
      <c r="C49" s="105"/>
      <c r="D49" s="172"/>
    </row>
    <row r="50" ht="14.25" spans="1:4">
      <c r="A50" s="105"/>
      <c r="B50" s="172"/>
      <c r="C50" s="105"/>
      <c r="D50" s="172"/>
    </row>
    <row r="51" ht="14.25" spans="1:4">
      <c r="A51" s="105"/>
      <c r="B51" s="172"/>
      <c r="C51" s="105"/>
      <c r="D51" s="172"/>
    </row>
    <row r="52" ht="14.25" spans="1:4">
      <c r="A52" s="105"/>
      <c r="B52" s="172"/>
      <c r="C52" s="105"/>
      <c r="D52" s="172"/>
    </row>
    <row r="53" ht="14.25" spans="1:4">
      <c r="A53" s="105"/>
      <c r="B53" s="172"/>
      <c r="C53" s="105"/>
      <c r="D53" s="172"/>
    </row>
    <row r="54" ht="14.25" spans="1:4">
      <c r="A54" s="105"/>
      <c r="B54" s="172"/>
      <c r="C54" s="105"/>
      <c r="D54" s="172"/>
    </row>
    <row r="55" ht="14.25" spans="1:4">
      <c r="A55" s="105"/>
      <c r="B55" s="172"/>
      <c r="C55" s="105"/>
      <c r="D55" s="172"/>
    </row>
    <row r="56" ht="14.25" spans="1:4">
      <c r="A56" s="105"/>
      <c r="B56" s="172"/>
      <c r="C56" s="105"/>
      <c r="D56" s="172"/>
    </row>
    <row r="57" ht="14.25" spans="1:4">
      <c r="A57" s="105"/>
      <c r="B57" s="172"/>
      <c r="C57" s="105"/>
      <c r="D57" s="172"/>
    </row>
    <row r="58" ht="14.25" spans="1:4">
      <c r="A58" s="105"/>
      <c r="B58" s="172"/>
      <c r="C58" s="105"/>
      <c r="D58" s="172"/>
    </row>
    <row r="59" ht="14.25" spans="1:4">
      <c r="A59" s="105"/>
      <c r="B59" s="172"/>
      <c r="C59" s="105"/>
      <c r="D59" s="172"/>
    </row>
    <row r="60" ht="14.25" spans="1:4">
      <c r="A60" s="105"/>
      <c r="B60" s="172"/>
      <c r="C60" s="105"/>
      <c r="D60" s="172"/>
    </row>
    <row r="61" ht="14.25" spans="1:4">
      <c r="A61" s="105"/>
      <c r="B61" s="172"/>
      <c r="C61" s="105"/>
      <c r="D61" s="172"/>
    </row>
    <row r="62" ht="14.25" spans="1:4">
      <c r="A62" s="105"/>
      <c r="B62" s="172"/>
      <c r="C62" s="105"/>
      <c r="D62" s="172"/>
    </row>
    <row r="63" ht="14.25" spans="1:4">
      <c r="A63" s="105"/>
      <c r="B63" s="172"/>
      <c r="C63" s="105"/>
      <c r="D63" s="172"/>
    </row>
    <row r="64" ht="14.25" spans="1:4">
      <c r="A64" s="105"/>
      <c r="B64" s="172"/>
      <c r="C64" s="105"/>
      <c r="D64" s="172"/>
    </row>
    <row r="65" ht="14.25" spans="1:4">
      <c r="A65" s="105"/>
      <c r="B65" s="172"/>
      <c r="C65" s="105"/>
      <c r="D65" s="172"/>
    </row>
    <row r="66" ht="14.25" spans="1:4">
      <c r="A66" s="105"/>
      <c r="B66" s="172"/>
      <c r="C66" s="105"/>
      <c r="D66" s="172"/>
    </row>
    <row r="67" ht="14.25" spans="1:4">
      <c r="A67" s="105"/>
      <c r="B67" s="172"/>
      <c r="C67" s="105"/>
      <c r="D67" s="172"/>
    </row>
    <row r="68" ht="14.25" spans="1:4">
      <c r="A68" s="105"/>
      <c r="B68" s="172"/>
      <c r="C68" s="105"/>
      <c r="D68" s="172"/>
    </row>
    <row r="69" ht="14.25" spans="1:4">
      <c r="A69" s="105"/>
      <c r="B69" s="172"/>
      <c r="C69" s="105"/>
      <c r="D69" s="172"/>
    </row>
    <row r="70" ht="14.25" spans="1:4">
      <c r="A70" s="105"/>
      <c r="B70" s="172"/>
      <c r="C70" s="105"/>
      <c r="D70" s="172"/>
    </row>
    <row r="71" ht="14.25" spans="1:4">
      <c r="A71" s="105"/>
      <c r="B71" s="172"/>
      <c r="C71" s="105"/>
      <c r="D71" s="172"/>
    </row>
    <row r="72" ht="14.25" spans="1:4">
      <c r="A72" s="105"/>
      <c r="B72" s="172"/>
      <c r="C72" s="105"/>
      <c r="D72" s="172"/>
    </row>
    <row r="73" ht="14.25" spans="1:4">
      <c r="A73" s="105"/>
      <c r="B73" s="172"/>
      <c r="C73" s="105"/>
      <c r="D73" s="172"/>
    </row>
    <row r="74" ht="14.25" spans="1:4">
      <c r="A74" s="105"/>
      <c r="B74" s="172"/>
      <c r="C74" s="105"/>
      <c r="D74" s="172"/>
    </row>
    <row r="75" ht="14.25" spans="1:4">
      <c r="A75" s="105"/>
      <c r="B75" s="172"/>
      <c r="C75" s="105"/>
      <c r="D75" s="172"/>
    </row>
    <row r="76" ht="14.25" spans="1:4">
      <c r="A76" s="105"/>
      <c r="B76" s="172"/>
      <c r="C76" s="105"/>
      <c r="D76" s="172"/>
    </row>
    <row r="77" ht="14.25" spans="1:4">
      <c r="A77" s="105"/>
      <c r="B77" s="172"/>
      <c r="C77" s="105"/>
      <c r="D77" s="172"/>
    </row>
    <row r="78" ht="14.25" spans="1:4">
      <c r="A78" s="105"/>
      <c r="B78" s="172"/>
      <c r="C78" s="105"/>
      <c r="D78" s="172"/>
    </row>
    <row r="79" ht="14.25" spans="1:4">
      <c r="A79" s="105"/>
      <c r="B79" s="172"/>
      <c r="C79" s="105"/>
      <c r="D79" s="172"/>
    </row>
    <row r="80" ht="14.25" spans="1:4">
      <c r="A80" s="105"/>
      <c r="B80" s="173"/>
      <c r="C80" s="105"/>
      <c r="D80" s="172"/>
    </row>
    <row r="81" ht="14.25" spans="1:4">
      <c r="A81" s="105"/>
      <c r="B81" s="173"/>
      <c r="C81" s="105"/>
      <c r="D81" s="173"/>
    </row>
    <row r="82" ht="14.25" spans="1:4">
      <c r="A82" s="105"/>
      <c r="B82" s="173"/>
      <c r="C82" s="105"/>
      <c r="D82" s="173"/>
    </row>
    <row r="83" ht="14.25" spans="1:4">
      <c r="A83" s="105"/>
      <c r="B83" s="173"/>
      <c r="C83" s="105"/>
      <c r="D83" s="173"/>
    </row>
    <row r="84" ht="14.25" spans="1:4">
      <c r="A84" s="105"/>
      <c r="B84" s="173"/>
      <c r="C84" s="105"/>
      <c r="D84" s="173"/>
    </row>
    <row r="85" ht="14.25" spans="1:4">
      <c r="A85" s="105"/>
      <c r="B85" s="173"/>
      <c r="C85" s="105"/>
      <c r="D85" s="173"/>
    </row>
    <row r="86" ht="14.25" spans="1:4">
      <c r="A86" s="105"/>
      <c r="B86" s="173"/>
      <c r="C86" s="105"/>
      <c r="D86" s="173"/>
    </row>
    <row r="87" ht="14.25" spans="1:4">
      <c r="A87" s="105"/>
      <c r="B87" s="173"/>
      <c r="C87" s="105"/>
      <c r="D87" s="173"/>
    </row>
    <row r="88" ht="14.25" spans="1:4">
      <c r="A88" s="105"/>
      <c r="B88" s="173"/>
      <c r="C88" s="105"/>
      <c r="D88" s="173"/>
    </row>
    <row r="89" ht="14.25" spans="1:4">
      <c r="A89" s="105"/>
      <c r="B89" s="173"/>
      <c r="C89" s="105"/>
      <c r="D89" s="173"/>
    </row>
    <row r="90" ht="14.25" spans="1:4">
      <c r="A90" s="105"/>
      <c r="B90" s="173"/>
      <c r="C90" s="105"/>
      <c r="D90" s="173"/>
    </row>
    <row r="91" ht="14.25" spans="1:4">
      <c r="A91" s="105"/>
      <c r="B91" s="173"/>
      <c r="C91" s="105"/>
      <c r="D91" s="173"/>
    </row>
    <row r="92" ht="14.25" spans="1:4">
      <c r="A92" s="105"/>
      <c r="B92" s="173"/>
      <c r="C92" s="105"/>
      <c r="D92" s="173"/>
    </row>
    <row r="93" ht="14.25" spans="1:4">
      <c r="A93" s="105"/>
      <c r="B93" s="173"/>
      <c r="C93" s="105"/>
      <c r="D93" s="173"/>
    </row>
    <row r="94" ht="14.25" spans="1:4">
      <c r="A94" s="105"/>
      <c r="B94" s="173"/>
      <c r="C94" s="105"/>
      <c r="D94" s="173"/>
    </row>
    <row r="95" ht="14.25" spans="1:4">
      <c r="A95" s="105"/>
      <c r="B95" s="173"/>
      <c r="C95" s="105"/>
      <c r="D95" s="173"/>
    </row>
    <row r="96" ht="14.25" spans="1:4">
      <c r="A96" s="105"/>
      <c r="B96" s="173"/>
      <c r="C96" s="105"/>
      <c r="D96" s="173"/>
    </row>
    <row r="97" ht="14.25" spans="1:4">
      <c r="A97" s="105"/>
      <c r="B97" s="173"/>
      <c r="C97" s="105"/>
      <c r="D97" s="173"/>
    </row>
    <row r="98" ht="14.25" spans="1:4">
      <c r="A98" s="105"/>
      <c r="B98" s="173"/>
      <c r="C98" s="105"/>
      <c r="D98" s="173"/>
    </row>
    <row r="99" ht="14.25" spans="1:4">
      <c r="A99" s="105"/>
      <c r="B99" s="173"/>
      <c r="C99" s="105"/>
      <c r="D99" s="173"/>
    </row>
    <row r="100" ht="14.25" spans="1:4">
      <c r="A100" s="105"/>
      <c r="B100" s="173"/>
      <c r="C100" s="105"/>
      <c r="D100" s="173"/>
    </row>
    <row r="101" ht="14.25" spans="1:4">
      <c r="A101" s="105"/>
      <c r="B101" s="173"/>
      <c r="C101" s="105"/>
      <c r="D101" s="173"/>
    </row>
    <row r="102" ht="14.25" spans="1:4">
      <c r="A102" s="105"/>
      <c r="B102" s="173"/>
      <c r="C102" s="105"/>
      <c r="D102" s="173"/>
    </row>
    <row r="103" ht="14.25" spans="1:4">
      <c r="A103" s="105"/>
      <c r="B103" s="173"/>
      <c r="C103" s="105"/>
      <c r="D103" s="173"/>
    </row>
    <row r="104" ht="14.25" spans="1:4">
      <c r="A104" s="105"/>
      <c r="B104" s="173"/>
      <c r="C104" s="105"/>
      <c r="D104" s="173"/>
    </row>
    <row r="105" ht="14.25" spans="1:4">
      <c r="A105" s="105"/>
      <c r="B105" s="173"/>
      <c r="C105" s="105"/>
      <c r="D105" s="173"/>
    </row>
    <row r="106" ht="14.25" spans="1:4">
      <c r="A106" s="105"/>
      <c r="B106" s="173"/>
      <c r="C106" s="105"/>
      <c r="D106" s="173"/>
    </row>
    <row r="107" ht="14.25" spans="1:4">
      <c r="A107" s="105"/>
      <c r="B107" s="173"/>
      <c r="C107" s="105"/>
      <c r="D107" s="173"/>
    </row>
    <row r="108" ht="14.25" spans="1:4">
      <c r="A108" s="105"/>
      <c r="B108" s="173"/>
      <c r="C108" s="105"/>
      <c r="D108" s="173"/>
    </row>
    <row r="109" ht="14.25" spans="1:4">
      <c r="A109" s="105"/>
      <c r="B109" s="173"/>
      <c r="C109" s="105"/>
      <c r="D109" s="173"/>
    </row>
    <row r="110" ht="14.25" spans="1:4">
      <c r="A110" s="105"/>
      <c r="B110" s="173"/>
      <c r="C110" s="105"/>
      <c r="D110" s="173"/>
    </row>
    <row r="111" ht="14.25" spans="1:4">
      <c r="A111" s="105"/>
      <c r="B111" s="173"/>
      <c r="C111" s="105"/>
      <c r="D111" s="173"/>
    </row>
    <row r="112" ht="14.25" spans="1:4">
      <c r="A112" s="105"/>
      <c r="B112" s="173"/>
      <c r="C112" s="105"/>
      <c r="D112" s="173"/>
    </row>
    <row r="113" ht="14.25" spans="1:4">
      <c r="A113" s="105"/>
      <c r="B113" s="173"/>
      <c r="C113" s="105"/>
      <c r="D113" s="173"/>
    </row>
    <row r="114" ht="14.25" spans="1:4">
      <c r="A114" s="105"/>
      <c r="B114" s="173"/>
      <c r="C114" s="105"/>
      <c r="D114" s="173"/>
    </row>
    <row r="115" ht="14.25" spans="1:4">
      <c r="A115" s="105"/>
      <c r="B115" s="173"/>
      <c r="C115" s="105"/>
      <c r="D115" s="173"/>
    </row>
    <row r="116" ht="14.25" spans="1:4">
      <c r="A116" s="105"/>
      <c r="B116" s="173"/>
      <c r="C116" s="105"/>
      <c r="D116" s="173"/>
    </row>
    <row r="117" ht="14.25" spans="1:4">
      <c r="A117" s="105"/>
      <c r="B117" s="173"/>
      <c r="C117" s="105"/>
      <c r="D117" s="173"/>
    </row>
    <row r="118" ht="14.25" spans="1:4">
      <c r="A118" s="105"/>
      <c r="B118" s="173"/>
      <c r="C118" s="105"/>
      <c r="D118" s="173"/>
    </row>
    <row r="119" ht="14.25" spans="1:4">
      <c r="A119" s="105"/>
      <c r="B119" s="173"/>
      <c r="C119" s="105"/>
      <c r="D119" s="173"/>
    </row>
    <row r="120" ht="14.25" spans="1:4">
      <c r="A120" s="105"/>
      <c r="B120" s="173"/>
      <c r="C120" s="105"/>
      <c r="D120" s="173"/>
    </row>
    <row r="121" ht="14.25" spans="1:4">
      <c r="A121" s="105"/>
      <c r="B121" s="173"/>
      <c r="C121" s="105"/>
      <c r="D121" s="173"/>
    </row>
    <row r="122" ht="14.25" spans="1:4">
      <c r="A122" s="105"/>
      <c r="B122" s="173"/>
      <c r="C122" s="105"/>
      <c r="D122" s="173"/>
    </row>
    <row r="123" ht="14.25" spans="1:4">
      <c r="A123" s="105"/>
      <c r="B123" s="173"/>
      <c r="C123" s="105"/>
      <c r="D123" s="173"/>
    </row>
    <row r="124" ht="14.25" spans="1:4">
      <c r="A124" s="105"/>
      <c r="B124" s="173"/>
      <c r="C124" s="105"/>
      <c r="D124" s="173"/>
    </row>
    <row r="125" ht="14.25" spans="1:4">
      <c r="A125" s="105"/>
      <c r="B125" s="173"/>
      <c r="C125" s="105"/>
      <c r="D125" s="173"/>
    </row>
    <row r="126" ht="14.25" spans="1:4">
      <c r="A126" s="105"/>
      <c r="B126" s="173"/>
      <c r="C126" s="105"/>
      <c r="D126" s="173"/>
    </row>
    <row r="127" ht="14.25" spans="1:4">
      <c r="A127" s="105"/>
      <c r="B127" s="173"/>
      <c r="C127" s="105"/>
      <c r="D127" s="173"/>
    </row>
    <row r="128" ht="14.25" spans="1:4">
      <c r="A128" s="105"/>
      <c r="B128" s="173"/>
      <c r="C128" s="105"/>
      <c r="D128" s="173"/>
    </row>
    <row r="129" ht="14.25" spans="1:4">
      <c r="A129" s="105"/>
      <c r="B129" s="173"/>
      <c r="C129" s="105"/>
      <c r="D129" s="173"/>
    </row>
    <row r="130" ht="14.25" spans="1:4">
      <c r="A130" s="105"/>
      <c r="B130" s="173"/>
      <c r="C130" s="105"/>
      <c r="D130" s="173"/>
    </row>
    <row r="131" ht="14.25" spans="1:4">
      <c r="A131" s="105"/>
      <c r="B131" s="173"/>
      <c r="C131" s="105"/>
      <c r="D131" s="173"/>
    </row>
    <row r="132" ht="14.25" spans="1:4">
      <c r="A132" s="105"/>
      <c r="B132" s="173"/>
      <c r="C132" s="105"/>
      <c r="D132" s="173"/>
    </row>
    <row r="133" ht="14.25" spans="1:4">
      <c r="A133" s="105"/>
      <c r="B133" s="173"/>
      <c r="C133" s="105"/>
      <c r="D133" s="173"/>
    </row>
    <row r="134" ht="14.25" spans="1:4">
      <c r="A134" s="105"/>
      <c r="B134" s="173"/>
      <c r="C134" s="105"/>
      <c r="D134" s="173"/>
    </row>
    <row r="135" ht="14.25" spans="1:4">
      <c r="A135" s="105"/>
      <c r="B135" s="173"/>
      <c r="C135" s="105"/>
      <c r="D135" s="173"/>
    </row>
    <row r="136" ht="14.25" spans="1:4">
      <c r="A136" s="105"/>
      <c r="B136" s="173"/>
      <c r="C136" s="105"/>
      <c r="D136" s="173"/>
    </row>
    <row r="137" ht="14.25" spans="1:4">
      <c r="A137" s="105"/>
      <c r="B137" s="173"/>
      <c r="C137" s="105"/>
      <c r="D137" s="173"/>
    </row>
    <row r="138" ht="14.25" spans="1:4">
      <c r="A138" s="105"/>
      <c r="B138" s="173"/>
      <c r="C138" s="105"/>
      <c r="D138" s="173"/>
    </row>
    <row r="139" ht="14.25" spans="1:4">
      <c r="A139" s="105"/>
      <c r="B139" s="173"/>
      <c r="C139" s="105"/>
      <c r="D139" s="173"/>
    </row>
    <row r="140" ht="14.25" spans="1:4">
      <c r="A140" s="105"/>
      <c r="B140" s="173"/>
      <c r="C140" s="105"/>
      <c r="D140" s="173"/>
    </row>
    <row r="141" ht="14.25" spans="1:4">
      <c r="A141" s="105"/>
      <c r="B141" s="173"/>
      <c r="C141" s="105"/>
      <c r="D141" s="173"/>
    </row>
    <row r="142" ht="14.25" spans="1:4">
      <c r="A142" s="105"/>
      <c r="B142" s="173"/>
      <c r="C142" s="105"/>
      <c r="D142" s="173"/>
    </row>
    <row r="143" ht="14.25" spans="1:4">
      <c r="A143" s="105"/>
      <c r="B143" s="173"/>
      <c r="C143" s="105"/>
      <c r="D143" s="173"/>
    </row>
    <row r="144" ht="14.25" spans="1:4">
      <c r="A144" s="105"/>
      <c r="B144" s="173"/>
      <c r="C144" s="105"/>
      <c r="D144" s="173"/>
    </row>
    <row r="145" ht="14.25" spans="1:4">
      <c r="A145" s="105"/>
      <c r="B145" s="173"/>
      <c r="C145" s="105"/>
      <c r="D145" s="173"/>
    </row>
    <row r="146" ht="14.25" spans="1:4">
      <c r="A146" s="105"/>
      <c r="B146" s="173"/>
      <c r="C146" s="105"/>
      <c r="D146" s="173"/>
    </row>
    <row r="147" ht="14.25" spans="1:4">
      <c r="A147" s="105"/>
      <c r="B147" s="173"/>
      <c r="C147" s="105"/>
      <c r="D147" s="173"/>
    </row>
    <row r="148" ht="14.25" spans="1:4">
      <c r="A148" s="105"/>
      <c r="B148" s="173"/>
      <c r="C148" s="105"/>
      <c r="D148" s="173"/>
    </row>
    <row r="149" ht="14.25" spans="1:4">
      <c r="A149" s="105"/>
      <c r="B149" s="173"/>
      <c r="C149" s="105"/>
      <c r="D149" s="173"/>
    </row>
    <row r="150" ht="14.25" spans="1:4">
      <c r="A150" s="105"/>
      <c r="B150" s="173"/>
      <c r="C150" s="105"/>
      <c r="D150" s="173"/>
    </row>
    <row r="151" ht="14.25" spans="1:4">
      <c r="A151" s="105"/>
      <c r="B151" s="173"/>
      <c r="C151" s="105"/>
      <c r="D151" s="173"/>
    </row>
    <row r="152" ht="14.25" spans="1:4">
      <c r="A152" s="105"/>
      <c r="B152" s="173"/>
      <c r="C152" s="105"/>
      <c r="D152" s="173"/>
    </row>
    <row r="153" ht="14.25" spans="1:4">
      <c r="A153" s="105"/>
      <c r="B153" s="173"/>
      <c r="C153" s="105"/>
      <c r="D153" s="173"/>
    </row>
    <row r="154" ht="14.25" spans="1:4">
      <c r="A154" s="105"/>
      <c r="B154" s="173"/>
      <c r="C154" s="105"/>
      <c r="D154" s="173"/>
    </row>
    <row r="155" ht="14.25" spans="1:4">
      <c r="A155" s="105"/>
      <c r="B155" s="173"/>
      <c r="C155" s="105"/>
      <c r="D155" s="173"/>
    </row>
    <row r="156" ht="14.25" spans="1:4">
      <c r="A156" s="105"/>
      <c r="B156" s="173"/>
      <c r="C156" s="105"/>
      <c r="D156" s="173"/>
    </row>
    <row r="157" ht="14.25" spans="1:4">
      <c r="A157" s="105"/>
      <c r="B157" s="173"/>
      <c r="C157" s="105"/>
      <c r="D157" s="173"/>
    </row>
    <row r="158" ht="14.25" spans="1:4">
      <c r="A158" s="105"/>
      <c r="B158" s="173"/>
      <c r="C158" s="105"/>
      <c r="D158" s="17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M15" sqref="M15"/>
    </sheetView>
  </sheetViews>
  <sheetFormatPr defaultColWidth="9" defaultRowHeight="11.25"/>
  <cols>
    <col min="1" max="1" width="14" style="124" customWidth="1"/>
    <col min="2" max="2" width="46.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88" t="s">
        <v>71</v>
      </c>
      <c r="B1" s="2"/>
      <c r="C1" s="2"/>
      <c r="D1" s="2"/>
      <c r="E1" s="2"/>
      <c r="F1" s="2"/>
      <c r="G1" s="2"/>
      <c r="H1" s="2"/>
      <c r="I1" s="2"/>
      <c r="J1" s="2"/>
    </row>
    <row r="2" ht="13.5" spans="1:10">
      <c r="A2" s="3"/>
      <c r="B2" s="125"/>
      <c r="C2" s="125"/>
      <c r="D2" s="125"/>
      <c r="E2" s="125"/>
      <c r="F2" s="125"/>
      <c r="G2" s="125"/>
      <c r="H2" s="125"/>
      <c r="I2" s="125"/>
      <c r="J2" s="80" t="s">
        <v>6</v>
      </c>
    </row>
    <row r="3" ht="14.25" spans="1:10">
      <c r="A3" s="42" t="s">
        <v>24</v>
      </c>
      <c r="B3" s="42"/>
      <c r="C3" s="125"/>
      <c r="D3" s="125"/>
      <c r="E3" s="126"/>
      <c r="F3" s="125"/>
      <c r="G3" s="125"/>
      <c r="H3" s="125"/>
      <c r="I3" s="125"/>
      <c r="J3" s="80" t="s">
        <v>25</v>
      </c>
    </row>
    <row r="4" ht="21.75" customHeight="1" spans="1:10">
      <c r="A4" s="8" t="s">
        <v>28</v>
      </c>
      <c r="B4" s="8" t="s">
        <v>72</v>
      </c>
      <c r="C4" s="142" t="s">
        <v>62</v>
      </c>
      <c r="D4" s="142" t="s">
        <v>73</v>
      </c>
      <c r="E4" s="142" t="s">
        <v>74</v>
      </c>
      <c r="F4" s="142" t="s">
        <v>75</v>
      </c>
      <c r="G4" s="142"/>
      <c r="H4" s="142" t="s">
        <v>76</v>
      </c>
      <c r="I4" s="142" t="s">
        <v>77</v>
      </c>
      <c r="J4" s="142" t="s">
        <v>78</v>
      </c>
    </row>
    <row r="5" ht="17.25" customHeight="1" spans="1:10">
      <c r="A5" s="129" t="s">
        <v>79</v>
      </c>
      <c r="B5" s="129" t="s">
        <v>80</v>
      </c>
      <c r="C5" s="142" t="s">
        <v>72</v>
      </c>
      <c r="D5" s="142" t="s">
        <v>72</v>
      </c>
      <c r="E5" s="142" t="s">
        <v>72</v>
      </c>
      <c r="F5" s="142"/>
      <c r="G5" s="142"/>
      <c r="H5" s="142" t="s">
        <v>72</v>
      </c>
      <c r="I5" s="142" t="s">
        <v>72</v>
      </c>
      <c r="J5" s="142" t="s">
        <v>81</v>
      </c>
    </row>
    <row r="6" ht="21" customHeight="1" spans="1:10">
      <c r="A6" s="130" t="s">
        <v>72</v>
      </c>
      <c r="B6" s="130" t="s">
        <v>72</v>
      </c>
      <c r="C6" s="142" t="s">
        <v>72</v>
      </c>
      <c r="D6" s="142" t="s">
        <v>72</v>
      </c>
      <c r="E6" s="142" t="s">
        <v>72</v>
      </c>
      <c r="F6" s="142" t="s">
        <v>81</v>
      </c>
      <c r="G6" s="142" t="s">
        <v>82</v>
      </c>
      <c r="H6" s="142" t="s">
        <v>72</v>
      </c>
      <c r="I6" s="142" t="s">
        <v>72</v>
      </c>
      <c r="J6" s="142" t="s">
        <v>72</v>
      </c>
    </row>
    <row r="7" ht="21" customHeight="1" spans="1:10">
      <c r="A7" s="131" t="s">
        <v>72</v>
      </c>
      <c r="B7" s="131" t="s">
        <v>72</v>
      </c>
      <c r="C7" s="142" t="s">
        <v>72</v>
      </c>
      <c r="D7" s="142" t="s">
        <v>72</v>
      </c>
      <c r="E7" s="142" t="s">
        <v>72</v>
      </c>
      <c r="F7" s="142"/>
      <c r="G7" s="142"/>
      <c r="H7" s="142" t="s">
        <v>72</v>
      </c>
      <c r="I7" s="142" t="s">
        <v>72</v>
      </c>
      <c r="J7" s="142" t="s">
        <v>72</v>
      </c>
    </row>
    <row r="8" ht="21" customHeight="1" spans="1:10">
      <c r="A8" s="10" t="s">
        <v>83</v>
      </c>
      <c r="B8" s="10"/>
      <c r="C8" s="143">
        <v>154.26</v>
      </c>
      <c r="D8" s="143">
        <v>154.26</v>
      </c>
      <c r="E8" s="144"/>
      <c r="F8" s="144"/>
      <c r="G8" s="144"/>
      <c r="H8" s="144"/>
      <c r="I8" s="144"/>
      <c r="J8" s="150"/>
    </row>
    <row r="9" ht="21" customHeight="1" spans="1:10">
      <c r="A9" s="145" t="s">
        <v>84</v>
      </c>
      <c r="B9" s="146" t="s">
        <v>85</v>
      </c>
      <c r="C9" s="147">
        <v>7.8</v>
      </c>
      <c r="D9" s="147">
        <v>7.8</v>
      </c>
      <c r="E9" s="144"/>
      <c r="F9" s="144"/>
      <c r="G9" s="144"/>
      <c r="H9" s="144"/>
      <c r="I9" s="144"/>
      <c r="J9" s="144"/>
    </row>
    <row r="10" ht="21" customHeight="1" spans="1:10">
      <c r="A10" s="145" t="s">
        <v>86</v>
      </c>
      <c r="B10" s="146" t="s">
        <v>87</v>
      </c>
      <c r="C10" s="147">
        <v>7.8</v>
      </c>
      <c r="D10" s="147">
        <v>7.8</v>
      </c>
      <c r="E10" s="144"/>
      <c r="F10" s="144"/>
      <c r="G10" s="144"/>
      <c r="H10" s="144"/>
      <c r="I10" s="144"/>
      <c r="J10" s="144"/>
    </row>
    <row r="11" ht="21" customHeight="1" spans="1:10">
      <c r="A11" s="148" t="s">
        <v>88</v>
      </c>
      <c r="B11" s="149" t="s">
        <v>89</v>
      </c>
      <c r="C11" s="143">
        <v>5.2</v>
      </c>
      <c r="D11" s="143">
        <v>5.2</v>
      </c>
      <c r="E11" s="144"/>
      <c r="F11" s="144"/>
      <c r="G11" s="144"/>
      <c r="H11" s="144"/>
      <c r="I11" s="144"/>
      <c r="J11" s="144"/>
    </row>
    <row r="12" ht="21" customHeight="1" spans="1:10">
      <c r="A12" s="148" t="s">
        <v>90</v>
      </c>
      <c r="B12" s="149" t="s">
        <v>91</v>
      </c>
      <c r="C12" s="143">
        <v>2.6</v>
      </c>
      <c r="D12" s="143">
        <v>2.6</v>
      </c>
      <c r="E12" s="144"/>
      <c r="F12" s="144"/>
      <c r="G12" s="144"/>
      <c r="H12" s="144"/>
      <c r="I12" s="144"/>
      <c r="J12" s="144"/>
    </row>
    <row r="13" ht="21" customHeight="1" spans="1:10">
      <c r="A13" s="145" t="s">
        <v>92</v>
      </c>
      <c r="B13" s="146" t="s">
        <v>93</v>
      </c>
      <c r="C13" s="147">
        <v>4.45</v>
      </c>
      <c r="D13" s="147">
        <v>4.45</v>
      </c>
      <c r="E13" s="144"/>
      <c r="F13" s="144"/>
      <c r="G13" s="144"/>
      <c r="H13" s="144"/>
      <c r="I13" s="144"/>
      <c r="J13" s="144"/>
    </row>
    <row r="14" ht="21" customHeight="1" spans="1:10">
      <c r="A14" s="145" t="s">
        <v>94</v>
      </c>
      <c r="B14" s="146" t="s">
        <v>95</v>
      </c>
      <c r="C14" s="147">
        <v>4.45</v>
      </c>
      <c r="D14" s="147">
        <v>4.45</v>
      </c>
      <c r="E14" s="144"/>
      <c r="F14" s="144"/>
      <c r="G14" s="144"/>
      <c r="H14" s="144"/>
      <c r="I14" s="144"/>
      <c r="J14" s="144"/>
    </row>
    <row r="15" ht="21" customHeight="1" spans="1:10">
      <c r="A15" s="148" t="s">
        <v>96</v>
      </c>
      <c r="B15" s="149" t="s">
        <v>97</v>
      </c>
      <c r="C15" s="143">
        <v>4.45</v>
      </c>
      <c r="D15" s="143">
        <v>4.45</v>
      </c>
      <c r="E15" s="144"/>
      <c r="F15" s="144"/>
      <c r="G15" s="144"/>
      <c r="H15" s="144"/>
      <c r="I15" s="144"/>
      <c r="J15" s="144"/>
    </row>
    <row r="16" ht="21" customHeight="1" spans="1:10">
      <c r="A16" s="145" t="s">
        <v>98</v>
      </c>
      <c r="B16" s="146" t="s">
        <v>99</v>
      </c>
      <c r="C16" s="147">
        <v>133</v>
      </c>
      <c r="D16" s="147">
        <v>133</v>
      </c>
      <c r="E16" s="144"/>
      <c r="F16" s="144"/>
      <c r="G16" s="144"/>
      <c r="H16" s="144"/>
      <c r="I16" s="144"/>
      <c r="J16" s="144"/>
    </row>
    <row r="17" ht="21" customHeight="1" spans="1:10">
      <c r="A17" s="145" t="s">
        <v>100</v>
      </c>
      <c r="B17" s="146" t="s">
        <v>101</v>
      </c>
      <c r="C17" s="147">
        <v>133</v>
      </c>
      <c r="D17" s="147">
        <v>133</v>
      </c>
      <c r="E17" s="144"/>
      <c r="F17" s="144"/>
      <c r="G17" s="144"/>
      <c r="H17" s="144"/>
      <c r="I17" s="144"/>
      <c r="J17" s="144"/>
    </row>
    <row r="18" ht="21" customHeight="1" spans="1:10">
      <c r="A18" s="148" t="s">
        <v>102</v>
      </c>
      <c r="B18" s="149" t="s">
        <v>103</v>
      </c>
      <c r="C18" s="143">
        <v>117.67</v>
      </c>
      <c r="D18" s="143">
        <v>117.67</v>
      </c>
      <c r="E18" s="144"/>
      <c r="F18" s="144"/>
      <c r="G18" s="144"/>
      <c r="H18" s="144"/>
      <c r="I18" s="144"/>
      <c r="J18" s="144"/>
    </row>
    <row r="19" ht="21" customHeight="1" spans="1:10">
      <c r="A19" s="148" t="s">
        <v>104</v>
      </c>
      <c r="B19" s="149" t="s">
        <v>105</v>
      </c>
      <c r="C19" s="143">
        <v>15.33</v>
      </c>
      <c r="D19" s="143">
        <v>15.33</v>
      </c>
      <c r="E19" s="144"/>
      <c r="F19" s="144"/>
      <c r="G19" s="144"/>
      <c r="H19" s="144"/>
      <c r="I19" s="144"/>
      <c r="J19" s="144"/>
    </row>
    <row r="20" ht="21" customHeight="1" spans="1:10">
      <c r="A20" s="145" t="s">
        <v>106</v>
      </c>
      <c r="B20" s="146" t="s">
        <v>107</v>
      </c>
      <c r="C20" s="147">
        <v>9</v>
      </c>
      <c r="D20" s="147">
        <v>9</v>
      </c>
      <c r="E20" s="144"/>
      <c r="F20" s="144"/>
      <c r="G20" s="144"/>
      <c r="H20" s="144"/>
      <c r="I20" s="144"/>
      <c r="J20" s="144"/>
    </row>
    <row r="21" ht="21" customHeight="1" spans="1:10">
      <c r="A21" s="145" t="s">
        <v>108</v>
      </c>
      <c r="B21" s="146" t="s">
        <v>109</v>
      </c>
      <c r="C21" s="147">
        <v>9</v>
      </c>
      <c r="D21" s="147">
        <v>9</v>
      </c>
      <c r="E21" s="144"/>
      <c r="F21" s="144"/>
      <c r="G21" s="144"/>
      <c r="H21" s="144"/>
      <c r="I21" s="144"/>
      <c r="J21" s="144"/>
    </row>
    <row r="22" ht="21" customHeight="1" spans="1:10">
      <c r="A22" s="148" t="s">
        <v>110</v>
      </c>
      <c r="B22" s="149" t="s">
        <v>111</v>
      </c>
      <c r="C22" s="143">
        <v>9</v>
      </c>
      <c r="D22" s="143">
        <v>9</v>
      </c>
      <c r="E22" s="144"/>
      <c r="F22" s="144"/>
      <c r="G22" s="144"/>
      <c r="H22" s="144"/>
      <c r="I22" s="144"/>
      <c r="J22" s="144"/>
    </row>
    <row r="23" ht="21" customHeight="1" spans="1:10">
      <c r="A23" s="55" t="s">
        <v>112</v>
      </c>
      <c r="C23" s="79"/>
      <c r="D23" s="79"/>
      <c r="E23" s="79"/>
      <c r="F23" s="79"/>
      <c r="G23" s="79"/>
      <c r="H23" s="79"/>
      <c r="I23" s="79"/>
      <c r="J23" s="79"/>
    </row>
    <row r="24" ht="21" customHeight="1" spans="1:10">
      <c r="A24" s="55" t="s">
        <v>70</v>
      </c>
      <c r="C24" s="79"/>
      <c r="D24" s="79"/>
      <c r="E24" s="79"/>
      <c r="F24" s="79"/>
      <c r="G24" s="79"/>
      <c r="H24" s="79"/>
      <c r="I24" s="79"/>
      <c r="J24" s="79"/>
    </row>
    <row r="25" ht="21" customHeight="1" spans="3:10">
      <c r="C25" s="79"/>
      <c r="D25" s="79"/>
      <c r="E25" s="79"/>
      <c r="F25" s="79"/>
      <c r="G25" s="79"/>
      <c r="H25" s="79"/>
      <c r="I25" s="79"/>
      <c r="J25" s="79"/>
    </row>
    <row r="26" ht="21" customHeight="1" spans="3:10">
      <c r="C26" s="79"/>
      <c r="D26" s="79"/>
      <c r="E26" s="79"/>
      <c r="F26" s="79"/>
      <c r="G26" s="79"/>
      <c r="H26" s="79"/>
      <c r="I26" s="79"/>
      <c r="J26" s="79"/>
    </row>
    <row r="27" ht="21" customHeight="1" spans="3:10">
      <c r="C27" s="79"/>
      <c r="D27" s="79"/>
      <c r="E27" s="79"/>
      <c r="F27" s="79"/>
      <c r="G27" s="79"/>
      <c r="H27" s="79"/>
      <c r="I27" s="79"/>
      <c r="J27" s="79"/>
    </row>
    <row r="28" ht="21" customHeight="1" spans="3:10">
      <c r="C28" s="79"/>
      <c r="D28" s="79"/>
      <c r="E28" s="79"/>
      <c r="F28" s="79"/>
      <c r="G28" s="79"/>
      <c r="H28" s="79"/>
      <c r="I28" s="79"/>
      <c r="J28" s="79"/>
    </row>
    <row r="29" ht="21" customHeight="1" spans="3:10">
      <c r="C29" s="79"/>
      <c r="D29" s="79"/>
      <c r="E29" s="79"/>
      <c r="F29" s="79"/>
      <c r="G29" s="79"/>
      <c r="H29" s="79"/>
      <c r="I29" s="79"/>
      <c r="J29" s="79"/>
    </row>
    <row r="30" ht="21" customHeight="1" spans="3:10">
      <c r="C30" s="79"/>
      <c r="D30" s="79"/>
      <c r="E30" s="79"/>
      <c r="F30" s="79"/>
      <c r="G30" s="79"/>
      <c r="H30" s="79"/>
      <c r="I30" s="79"/>
      <c r="J30" s="79"/>
    </row>
    <row r="31" ht="21" customHeight="1" spans="3:10">
      <c r="C31" s="79"/>
      <c r="D31" s="79"/>
      <c r="E31" s="79"/>
      <c r="F31" s="79"/>
      <c r="G31" s="79"/>
      <c r="H31" s="79"/>
      <c r="I31" s="79"/>
      <c r="J31" s="79"/>
    </row>
    <row r="32" ht="21" customHeight="1" spans="3:10">
      <c r="C32" s="79"/>
      <c r="D32" s="79"/>
      <c r="E32" s="79"/>
      <c r="F32" s="79"/>
      <c r="G32" s="79"/>
      <c r="H32" s="79"/>
      <c r="I32" s="79"/>
      <c r="J32" s="79"/>
    </row>
    <row r="33" ht="21" customHeight="1" spans="3:10">
      <c r="C33" s="79"/>
      <c r="D33" s="79"/>
      <c r="E33" s="79"/>
      <c r="F33" s="79"/>
      <c r="G33" s="79"/>
      <c r="H33" s="79"/>
      <c r="I33" s="79"/>
      <c r="J33" s="79"/>
    </row>
    <row r="34" ht="21" customHeight="1" spans="3:10">
      <c r="C34" s="79"/>
      <c r="D34" s="79"/>
      <c r="E34" s="79"/>
      <c r="F34" s="79"/>
      <c r="G34" s="79"/>
      <c r="H34" s="79"/>
      <c r="I34" s="79"/>
      <c r="J34" s="79"/>
    </row>
    <row r="35" ht="21" customHeight="1" spans="3:10">
      <c r="C35" s="79"/>
      <c r="D35" s="79"/>
      <c r="E35" s="79"/>
      <c r="F35" s="79"/>
      <c r="G35" s="79"/>
      <c r="H35" s="79"/>
      <c r="I35" s="79"/>
      <c r="J35" s="79"/>
    </row>
    <row r="36" ht="21" customHeight="1" spans="3:10">
      <c r="C36" s="79"/>
      <c r="D36" s="79"/>
      <c r="E36" s="79"/>
      <c r="F36" s="79"/>
      <c r="G36" s="79"/>
      <c r="H36" s="79"/>
      <c r="I36" s="79"/>
      <c r="J36" s="79"/>
    </row>
    <row r="37" ht="21" customHeight="1" spans="3:10">
      <c r="C37" s="79"/>
      <c r="D37" s="79"/>
      <c r="E37" s="79"/>
      <c r="F37" s="79"/>
      <c r="G37" s="79"/>
      <c r="H37" s="79"/>
      <c r="I37" s="79"/>
      <c r="J37" s="79"/>
    </row>
    <row r="38" spans="3:10">
      <c r="C38" s="79"/>
      <c r="D38" s="79"/>
      <c r="E38" s="79"/>
      <c r="F38" s="79"/>
      <c r="G38" s="79"/>
      <c r="H38" s="79"/>
      <c r="I38" s="79"/>
      <c r="J38" s="79"/>
    </row>
    <row r="39" spans="3:10">
      <c r="C39" s="79"/>
      <c r="D39" s="79"/>
      <c r="E39" s="79"/>
      <c r="F39" s="79"/>
      <c r="G39" s="79"/>
      <c r="H39" s="79"/>
      <c r="I39" s="79"/>
      <c r="J39" s="79"/>
    </row>
    <row r="40" spans="3:10">
      <c r="C40" s="79"/>
      <c r="D40" s="79"/>
      <c r="E40" s="79"/>
      <c r="F40" s="79"/>
      <c r="G40" s="79"/>
      <c r="H40" s="79"/>
      <c r="I40" s="79"/>
      <c r="J40" s="79"/>
    </row>
    <row r="41" spans="3:10">
      <c r="C41" s="79"/>
      <c r="D41" s="79"/>
      <c r="E41" s="79"/>
      <c r="F41" s="79"/>
      <c r="G41" s="79"/>
      <c r="H41" s="79"/>
      <c r="I41" s="79"/>
      <c r="J41" s="79"/>
    </row>
    <row r="42" spans="3:10">
      <c r="C42" s="79"/>
      <c r="D42" s="79"/>
      <c r="E42" s="79"/>
      <c r="F42" s="79"/>
      <c r="G42" s="79"/>
      <c r="H42" s="79"/>
      <c r="I42" s="79"/>
      <c r="J42" s="79"/>
    </row>
    <row r="43" spans="3:10">
      <c r="C43" s="79"/>
      <c r="D43" s="79"/>
      <c r="E43" s="79"/>
      <c r="F43" s="79"/>
      <c r="G43" s="79"/>
      <c r="H43" s="79"/>
      <c r="I43" s="79"/>
      <c r="J43" s="79"/>
    </row>
    <row r="44" spans="3:10">
      <c r="C44" s="79"/>
      <c r="D44" s="79"/>
      <c r="E44" s="79"/>
      <c r="F44" s="79"/>
      <c r="G44" s="79"/>
      <c r="H44" s="79"/>
      <c r="I44" s="79"/>
      <c r="J44" s="79"/>
    </row>
    <row r="45" spans="3:10">
      <c r="C45" s="79"/>
      <c r="D45" s="79"/>
      <c r="E45" s="79"/>
      <c r="F45" s="79"/>
      <c r="G45" s="79"/>
      <c r="H45" s="79"/>
      <c r="I45" s="79"/>
      <c r="J45" s="79"/>
    </row>
    <row r="46" spans="3:10">
      <c r="C46" s="79"/>
      <c r="D46" s="79"/>
      <c r="E46" s="79"/>
      <c r="F46" s="79"/>
      <c r="G46" s="79"/>
      <c r="H46" s="79"/>
      <c r="I46" s="79"/>
      <c r="J46" s="79"/>
    </row>
    <row r="47" spans="3:10">
      <c r="C47" s="79"/>
      <c r="D47" s="79"/>
      <c r="E47" s="79"/>
      <c r="F47" s="79"/>
      <c r="G47" s="79"/>
      <c r="H47" s="79"/>
      <c r="I47" s="79"/>
      <c r="J47" s="79"/>
    </row>
    <row r="48" spans="3:10">
      <c r="C48" s="79"/>
      <c r="D48" s="79"/>
      <c r="E48" s="79"/>
      <c r="F48" s="79"/>
      <c r="G48" s="79"/>
      <c r="H48" s="79"/>
      <c r="I48" s="79"/>
      <c r="J48" s="79"/>
    </row>
    <row r="49" spans="3:10">
      <c r="C49" s="79"/>
      <c r="D49" s="79"/>
      <c r="E49" s="79"/>
      <c r="F49" s="79"/>
      <c r="G49" s="79"/>
      <c r="H49" s="79"/>
      <c r="I49" s="79"/>
      <c r="J49" s="79"/>
    </row>
    <row r="50" spans="3:10">
      <c r="C50" s="79"/>
      <c r="D50" s="79"/>
      <c r="E50" s="79"/>
      <c r="F50" s="79"/>
      <c r="G50" s="79"/>
      <c r="H50" s="79"/>
      <c r="I50" s="79"/>
      <c r="J50" s="79"/>
    </row>
    <row r="51" spans="3:10">
      <c r="C51" s="79"/>
      <c r="D51" s="79"/>
      <c r="E51" s="79"/>
      <c r="F51" s="79"/>
      <c r="G51" s="79"/>
      <c r="H51" s="79"/>
      <c r="I51" s="79"/>
      <c r="J51" s="79"/>
    </row>
    <row r="52" spans="3:10">
      <c r="C52" s="79"/>
      <c r="D52" s="79"/>
      <c r="E52" s="79"/>
      <c r="F52" s="79"/>
      <c r="G52" s="79"/>
      <c r="H52" s="79"/>
      <c r="I52" s="79"/>
      <c r="J52" s="79"/>
    </row>
    <row r="53" spans="3:10">
      <c r="C53" s="79"/>
      <c r="D53" s="79"/>
      <c r="E53" s="79"/>
      <c r="F53" s="79"/>
      <c r="G53" s="79"/>
      <c r="H53" s="79"/>
      <c r="I53" s="79"/>
      <c r="J53" s="79"/>
    </row>
    <row r="54" spans="3:10">
      <c r="C54" s="79"/>
      <c r="D54" s="79"/>
      <c r="E54" s="79"/>
      <c r="F54" s="79"/>
      <c r="G54" s="79"/>
      <c r="H54" s="79"/>
      <c r="I54" s="79"/>
      <c r="J54" s="79"/>
    </row>
    <row r="55" spans="3:10">
      <c r="C55" s="79"/>
      <c r="D55" s="79"/>
      <c r="E55" s="79"/>
      <c r="F55" s="79"/>
      <c r="G55" s="79"/>
      <c r="H55" s="79"/>
      <c r="I55" s="79"/>
      <c r="J55" s="79"/>
    </row>
    <row r="56" spans="3:10">
      <c r="C56" s="79"/>
      <c r="D56" s="79"/>
      <c r="E56" s="79"/>
      <c r="F56" s="79"/>
      <c r="G56" s="79"/>
      <c r="H56" s="79"/>
      <c r="I56" s="79"/>
      <c r="J56" s="79"/>
    </row>
    <row r="57" spans="3:10">
      <c r="C57" s="79"/>
      <c r="D57" s="79"/>
      <c r="E57" s="79"/>
      <c r="F57" s="79"/>
      <c r="G57" s="79"/>
      <c r="H57" s="79"/>
      <c r="I57" s="79"/>
      <c r="J57" s="79"/>
    </row>
    <row r="58" spans="3:10">
      <c r="C58" s="79"/>
      <c r="D58" s="79"/>
      <c r="E58" s="79"/>
      <c r="F58" s="79"/>
      <c r="G58" s="79"/>
      <c r="H58" s="79"/>
      <c r="I58" s="79"/>
      <c r="J58" s="79"/>
    </row>
    <row r="59" spans="3:10">
      <c r="C59" s="79"/>
      <c r="D59" s="79"/>
      <c r="E59" s="79"/>
      <c r="F59" s="79"/>
      <c r="G59" s="79"/>
      <c r="H59" s="79"/>
      <c r="I59" s="79"/>
      <c r="J59" s="79"/>
    </row>
    <row r="60" spans="3:10">
      <c r="C60" s="79"/>
      <c r="D60" s="79"/>
      <c r="E60" s="79"/>
      <c r="F60" s="79"/>
      <c r="G60" s="79"/>
      <c r="H60" s="79"/>
      <c r="I60" s="79"/>
      <c r="J60" s="79"/>
    </row>
    <row r="61" spans="3:10">
      <c r="C61" s="79"/>
      <c r="D61" s="79"/>
      <c r="E61" s="79"/>
      <c r="F61" s="79"/>
      <c r="G61" s="79"/>
      <c r="H61" s="79"/>
      <c r="I61" s="79"/>
      <c r="J61" s="79"/>
    </row>
    <row r="62" spans="3:10">
      <c r="C62" s="79"/>
      <c r="D62" s="79"/>
      <c r="E62" s="79"/>
      <c r="F62" s="79"/>
      <c r="G62" s="79"/>
      <c r="H62" s="79"/>
      <c r="I62" s="79"/>
      <c r="J62" s="79"/>
    </row>
    <row r="63" spans="3:10">
      <c r="C63" s="79"/>
      <c r="D63" s="79"/>
      <c r="E63" s="79"/>
      <c r="F63" s="79"/>
      <c r="G63" s="79"/>
      <c r="H63" s="79"/>
      <c r="I63" s="79"/>
      <c r="J63" s="79"/>
    </row>
    <row r="64" spans="3:10">
      <c r="C64" s="79"/>
      <c r="D64" s="79"/>
      <c r="E64" s="79"/>
      <c r="F64" s="79"/>
      <c r="G64" s="79"/>
      <c r="H64" s="79"/>
      <c r="I64" s="79"/>
      <c r="J64" s="79"/>
    </row>
    <row r="65" spans="3:10">
      <c r="C65" s="79"/>
      <c r="D65" s="79"/>
      <c r="E65" s="79"/>
      <c r="F65" s="79"/>
      <c r="G65" s="79"/>
      <c r="H65" s="79"/>
      <c r="I65" s="79"/>
      <c r="J65" s="79"/>
    </row>
    <row r="66" spans="3:10">
      <c r="C66" s="79"/>
      <c r="D66" s="79"/>
      <c r="E66" s="79"/>
      <c r="F66" s="79"/>
      <c r="G66" s="79"/>
      <c r="H66" s="79"/>
      <c r="I66" s="79"/>
      <c r="J66" s="79"/>
    </row>
    <row r="67" spans="3:10">
      <c r="C67" s="79"/>
      <c r="D67" s="79"/>
      <c r="E67" s="79"/>
      <c r="F67" s="79"/>
      <c r="G67" s="79"/>
      <c r="H67" s="79"/>
      <c r="I67" s="79"/>
      <c r="J67" s="79"/>
    </row>
    <row r="68" spans="3:10">
      <c r="C68" s="79"/>
      <c r="D68" s="79"/>
      <c r="E68" s="79"/>
      <c r="F68" s="79"/>
      <c r="G68" s="79"/>
      <c r="H68" s="79"/>
      <c r="I68" s="79"/>
      <c r="J68" s="79"/>
    </row>
    <row r="69" spans="3:10">
      <c r="C69" s="79"/>
      <c r="D69" s="79"/>
      <c r="E69" s="79"/>
      <c r="F69" s="79"/>
      <c r="G69" s="79"/>
      <c r="H69" s="79"/>
      <c r="I69" s="79"/>
      <c r="J69" s="79"/>
    </row>
    <row r="70" spans="3:10">
      <c r="C70" s="79"/>
      <c r="D70" s="79"/>
      <c r="E70" s="79"/>
      <c r="F70" s="79"/>
      <c r="G70" s="79"/>
      <c r="H70" s="79"/>
      <c r="I70" s="79"/>
      <c r="J70" s="79"/>
    </row>
    <row r="71" spans="3:10">
      <c r="C71" s="79"/>
      <c r="D71" s="79"/>
      <c r="E71" s="79"/>
      <c r="F71" s="79"/>
      <c r="G71" s="79"/>
      <c r="H71" s="79"/>
      <c r="I71" s="79"/>
      <c r="J71" s="79"/>
    </row>
    <row r="72" spans="3:10">
      <c r="C72" s="79"/>
      <c r="D72" s="79"/>
      <c r="E72" s="79"/>
      <c r="F72" s="79"/>
      <c r="G72" s="79"/>
      <c r="H72" s="79"/>
      <c r="I72" s="79"/>
      <c r="J72" s="79"/>
    </row>
    <row r="73" spans="3:10">
      <c r="C73" s="79"/>
      <c r="D73" s="79"/>
      <c r="E73" s="79"/>
      <c r="F73" s="79"/>
      <c r="G73" s="79"/>
      <c r="H73" s="79"/>
      <c r="I73" s="79"/>
      <c r="J73" s="79"/>
    </row>
    <row r="74" spans="3:10">
      <c r="C74" s="79"/>
      <c r="D74" s="79"/>
      <c r="E74" s="79"/>
      <c r="F74" s="79"/>
      <c r="G74" s="79"/>
      <c r="H74" s="79"/>
      <c r="I74" s="79"/>
      <c r="J74" s="79"/>
    </row>
    <row r="75" spans="3:10">
      <c r="C75" s="79"/>
      <c r="D75" s="79"/>
      <c r="E75" s="79"/>
      <c r="F75" s="79"/>
      <c r="G75" s="79"/>
      <c r="H75" s="79"/>
      <c r="I75" s="79"/>
      <c r="J75" s="79"/>
    </row>
    <row r="76" spans="3:10">
      <c r="C76" s="79"/>
      <c r="D76" s="79"/>
      <c r="E76" s="79"/>
      <c r="F76" s="79"/>
      <c r="G76" s="79"/>
      <c r="H76" s="79"/>
      <c r="I76" s="79"/>
      <c r="J76" s="79"/>
    </row>
    <row r="77" spans="3:10">
      <c r="C77" s="79"/>
      <c r="D77" s="79"/>
      <c r="E77" s="79"/>
      <c r="F77" s="79"/>
      <c r="G77" s="79"/>
      <c r="H77" s="79"/>
      <c r="I77" s="79"/>
      <c r="J77" s="79"/>
    </row>
    <row r="78" spans="3:10">
      <c r="C78" s="79"/>
      <c r="D78" s="79"/>
      <c r="E78" s="79"/>
      <c r="F78" s="79"/>
      <c r="G78" s="79"/>
      <c r="H78" s="79"/>
      <c r="I78" s="79"/>
      <c r="J78" s="79"/>
    </row>
    <row r="79" spans="3:10">
      <c r="C79" s="79"/>
      <c r="D79" s="79"/>
      <c r="E79" s="79"/>
      <c r="F79" s="79"/>
      <c r="G79" s="79"/>
      <c r="H79" s="79"/>
      <c r="I79" s="79"/>
      <c r="J79" s="79"/>
    </row>
    <row r="80" spans="3:10">
      <c r="C80" s="79"/>
      <c r="D80" s="79"/>
      <c r="E80" s="79"/>
      <c r="F80" s="79"/>
      <c r="G80" s="79"/>
      <c r="H80" s="79"/>
      <c r="I80" s="79"/>
      <c r="J80" s="79"/>
    </row>
    <row r="81" spans="3:10">
      <c r="C81" s="79"/>
      <c r="D81" s="79"/>
      <c r="E81" s="79"/>
      <c r="F81" s="79"/>
      <c r="G81" s="79"/>
      <c r="H81" s="79"/>
      <c r="I81" s="79"/>
      <c r="J81" s="79"/>
    </row>
    <row r="82" spans="3:10">
      <c r="C82" s="79"/>
      <c r="D82" s="79"/>
      <c r="E82" s="79"/>
      <c r="F82" s="79"/>
      <c r="G82" s="79"/>
      <c r="H82" s="79"/>
      <c r="I82" s="79"/>
      <c r="J82" s="79"/>
    </row>
    <row r="83" spans="3:10">
      <c r="C83" s="79"/>
      <c r="D83" s="79"/>
      <c r="E83" s="79"/>
      <c r="F83" s="79"/>
      <c r="G83" s="79"/>
      <c r="H83" s="79"/>
      <c r="I83" s="79"/>
      <c r="J83" s="79"/>
    </row>
    <row r="84" spans="3:10">
      <c r="C84" s="79"/>
      <c r="D84" s="79"/>
      <c r="E84" s="79"/>
      <c r="F84" s="79"/>
      <c r="G84" s="79"/>
      <c r="H84" s="79"/>
      <c r="I84" s="79"/>
      <c r="J84" s="79"/>
    </row>
    <row r="85" spans="3:10">
      <c r="C85" s="79"/>
      <c r="D85" s="79"/>
      <c r="E85" s="79"/>
      <c r="F85" s="79"/>
      <c r="G85" s="79"/>
      <c r="H85" s="79"/>
      <c r="I85" s="79"/>
      <c r="J85" s="79"/>
    </row>
    <row r="86" spans="3:10">
      <c r="C86" s="79"/>
      <c r="D86" s="79"/>
      <c r="E86" s="79"/>
      <c r="F86" s="79"/>
      <c r="G86" s="79"/>
      <c r="H86" s="79"/>
      <c r="I86" s="79"/>
      <c r="J86" s="7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N9" sqref="N9"/>
    </sheetView>
  </sheetViews>
  <sheetFormatPr defaultColWidth="9" defaultRowHeight="11.25" outlineLevelCol="7"/>
  <cols>
    <col min="1" max="1" width="14" style="124" customWidth="1"/>
    <col min="2" max="2" width="4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88" t="s">
        <v>113</v>
      </c>
      <c r="B1" s="2"/>
      <c r="C1" s="2"/>
      <c r="D1" s="2"/>
      <c r="E1" s="2"/>
      <c r="F1" s="2"/>
      <c r="G1" s="2"/>
      <c r="H1" s="2"/>
    </row>
    <row r="2" ht="13.5" spans="1:8">
      <c r="A2" s="3"/>
      <c r="B2" s="125"/>
      <c r="C2" s="125"/>
      <c r="D2" s="125"/>
      <c r="E2" s="125"/>
      <c r="F2" s="125"/>
      <c r="G2" s="125"/>
      <c r="H2" s="80" t="s">
        <v>8</v>
      </c>
    </row>
    <row r="3" ht="14.25" spans="1:8">
      <c r="A3" s="42" t="s">
        <v>24</v>
      </c>
      <c r="B3" s="42"/>
      <c r="C3" s="125"/>
      <c r="D3" s="125"/>
      <c r="E3" s="126"/>
      <c r="F3" s="125"/>
      <c r="G3" s="125"/>
      <c r="H3" s="80" t="s">
        <v>25</v>
      </c>
    </row>
    <row r="4" ht="21.75" customHeight="1" spans="1:8">
      <c r="A4" s="127" t="s">
        <v>28</v>
      </c>
      <c r="B4" s="128" t="s">
        <v>72</v>
      </c>
      <c r="C4" s="129" t="s">
        <v>63</v>
      </c>
      <c r="D4" s="129" t="s">
        <v>114</v>
      </c>
      <c r="E4" s="129" t="s">
        <v>115</v>
      </c>
      <c r="F4" s="129" t="s">
        <v>116</v>
      </c>
      <c r="G4" s="129" t="s">
        <v>117</v>
      </c>
      <c r="H4" s="129" t="s">
        <v>118</v>
      </c>
    </row>
    <row r="5" ht="17.25" customHeight="1" spans="1:8">
      <c r="A5" s="129" t="s">
        <v>79</v>
      </c>
      <c r="B5" s="129" t="s">
        <v>80</v>
      </c>
      <c r="C5" s="130"/>
      <c r="D5" s="130"/>
      <c r="E5" s="130"/>
      <c r="F5" s="130"/>
      <c r="G5" s="130"/>
      <c r="H5" s="130"/>
    </row>
    <row r="6" ht="21" customHeight="1" spans="1:8">
      <c r="A6" s="130"/>
      <c r="B6" s="130" t="s">
        <v>72</v>
      </c>
      <c r="C6" s="130"/>
      <c r="D6" s="130"/>
      <c r="E6" s="130"/>
      <c r="F6" s="130"/>
      <c r="G6" s="130"/>
      <c r="H6" s="130"/>
    </row>
    <row r="7" ht="21" customHeight="1" spans="1:8">
      <c r="A7" s="131"/>
      <c r="B7" s="131" t="s">
        <v>72</v>
      </c>
      <c r="C7" s="131"/>
      <c r="D7" s="131"/>
      <c r="E7" s="131"/>
      <c r="F7" s="131"/>
      <c r="G7" s="131"/>
      <c r="H7" s="131"/>
    </row>
    <row r="8" ht="21" customHeight="1" spans="1:8">
      <c r="A8" s="132" t="s">
        <v>83</v>
      </c>
      <c r="B8" s="133"/>
      <c r="C8" s="134">
        <v>154.26</v>
      </c>
      <c r="D8" s="134">
        <v>138.93</v>
      </c>
      <c r="E8" s="134">
        <v>15.33</v>
      </c>
      <c r="F8" s="135"/>
      <c r="G8" s="135"/>
      <c r="H8" s="135"/>
    </row>
    <row r="9" ht="21" customHeight="1" spans="1:8">
      <c r="A9" s="136" t="s">
        <v>84</v>
      </c>
      <c r="B9" s="137" t="s">
        <v>85</v>
      </c>
      <c r="C9" s="138">
        <v>7.8</v>
      </c>
      <c r="D9" s="138">
        <v>7.8</v>
      </c>
      <c r="E9" s="138"/>
      <c r="F9" s="135"/>
      <c r="G9" s="135"/>
      <c r="H9" s="135"/>
    </row>
    <row r="10" ht="21" customHeight="1" spans="1:8">
      <c r="A10" s="136" t="s">
        <v>86</v>
      </c>
      <c r="B10" s="137" t="s">
        <v>87</v>
      </c>
      <c r="C10" s="138">
        <v>7.8</v>
      </c>
      <c r="D10" s="138">
        <v>7.8</v>
      </c>
      <c r="E10" s="138"/>
      <c r="F10" s="135"/>
      <c r="G10" s="135"/>
      <c r="H10" s="135"/>
    </row>
    <row r="11" ht="21" customHeight="1" spans="1:8">
      <c r="A11" s="139" t="s">
        <v>88</v>
      </c>
      <c r="B11" s="140" t="s">
        <v>89</v>
      </c>
      <c r="C11" s="134">
        <v>5.2</v>
      </c>
      <c r="D11" s="134">
        <v>5.2</v>
      </c>
      <c r="E11" s="134"/>
      <c r="F11" s="135"/>
      <c r="G11" s="135"/>
      <c r="H11" s="135"/>
    </row>
    <row r="12" ht="21" customHeight="1" spans="1:8">
      <c r="A12" s="139" t="s">
        <v>90</v>
      </c>
      <c r="B12" s="140" t="s">
        <v>91</v>
      </c>
      <c r="C12" s="134">
        <v>2.6</v>
      </c>
      <c r="D12" s="134">
        <v>2.6</v>
      </c>
      <c r="E12" s="134"/>
      <c r="F12" s="135"/>
      <c r="G12" s="135"/>
      <c r="H12" s="135"/>
    </row>
    <row r="13" ht="21" customHeight="1" spans="1:8">
      <c r="A13" s="136" t="s">
        <v>92</v>
      </c>
      <c r="B13" s="137" t="s">
        <v>93</v>
      </c>
      <c r="C13" s="138">
        <v>4.45</v>
      </c>
      <c r="D13" s="138">
        <v>4.45</v>
      </c>
      <c r="E13" s="138"/>
      <c r="F13" s="135"/>
      <c r="G13" s="135"/>
      <c r="H13" s="135"/>
    </row>
    <row r="14" ht="21" customHeight="1" spans="1:8">
      <c r="A14" s="136" t="s">
        <v>94</v>
      </c>
      <c r="B14" s="137" t="s">
        <v>95</v>
      </c>
      <c r="C14" s="138">
        <v>4.45</v>
      </c>
      <c r="D14" s="138">
        <v>4.45</v>
      </c>
      <c r="E14" s="138"/>
      <c r="F14" s="135"/>
      <c r="G14" s="135"/>
      <c r="H14" s="135"/>
    </row>
    <row r="15" ht="21" customHeight="1" spans="1:8">
      <c r="A15" s="139" t="s">
        <v>96</v>
      </c>
      <c r="B15" s="140" t="s">
        <v>97</v>
      </c>
      <c r="C15" s="134">
        <v>4.45</v>
      </c>
      <c r="D15" s="134">
        <v>4.45</v>
      </c>
      <c r="E15" s="134"/>
      <c r="F15" s="135"/>
      <c r="G15" s="135"/>
      <c r="H15" s="135"/>
    </row>
    <row r="16" ht="21" customHeight="1" spans="1:8">
      <c r="A16" s="136" t="s">
        <v>98</v>
      </c>
      <c r="B16" s="137" t="s">
        <v>99</v>
      </c>
      <c r="C16" s="138">
        <v>133</v>
      </c>
      <c r="D16" s="138">
        <v>117.67</v>
      </c>
      <c r="E16" s="138">
        <v>15.33</v>
      </c>
      <c r="F16" s="135"/>
      <c r="G16" s="135"/>
      <c r="H16" s="135"/>
    </row>
    <row r="17" ht="21" customHeight="1" spans="1:8">
      <c r="A17" s="136" t="s">
        <v>100</v>
      </c>
      <c r="B17" s="137" t="s">
        <v>101</v>
      </c>
      <c r="C17" s="138">
        <v>133</v>
      </c>
      <c r="D17" s="138">
        <v>117.67</v>
      </c>
      <c r="E17" s="138">
        <v>15.33</v>
      </c>
      <c r="F17" s="135"/>
      <c r="G17" s="135"/>
      <c r="H17" s="135"/>
    </row>
    <row r="18" ht="21" customHeight="1" spans="1:8">
      <c r="A18" s="139" t="s">
        <v>102</v>
      </c>
      <c r="B18" s="140" t="s">
        <v>103</v>
      </c>
      <c r="C18" s="134">
        <v>117.67</v>
      </c>
      <c r="D18" s="134">
        <v>117.67</v>
      </c>
      <c r="E18" s="134"/>
      <c r="F18" s="135"/>
      <c r="G18" s="135"/>
      <c r="H18" s="135"/>
    </row>
    <row r="19" ht="21" customHeight="1" spans="1:8">
      <c r="A19" s="139" t="s">
        <v>104</v>
      </c>
      <c r="B19" s="140" t="s">
        <v>105</v>
      </c>
      <c r="C19" s="134">
        <v>15.33</v>
      </c>
      <c r="D19" s="134"/>
      <c r="E19" s="134">
        <v>15.33</v>
      </c>
      <c r="F19" s="135"/>
      <c r="G19" s="135"/>
      <c r="H19" s="135"/>
    </row>
    <row r="20" ht="21" customHeight="1" spans="1:8">
      <c r="A20" s="136" t="s">
        <v>106</v>
      </c>
      <c r="B20" s="137" t="s">
        <v>107</v>
      </c>
      <c r="C20" s="138">
        <v>9</v>
      </c>
      <c r="D20" s="138">
        <v>9</v>
      </c>
      <c r="E20" s="138"/>
      <c r="F20" s="135"/>
      <c r="G20" s="135"/>
      <c r="H20" s="135"/>
    </row>
    <row r="21" ht="21" customHeight="1" spans="1:8">
      <c r="A21" s="136" t="s">
        <v>108</v>
      </c>
      <c r="B21" s="137" t="s">
        <v>109</v>
      </c>
      <c r="C21" s="138">
        <v>9</v>
      </c>
      <c r="D21" s="138">
        <v>9</v>
      </c>
      <c r="E21" s="138"/>
      <c r="F21" s="135"/>
      <c r="G21" s="135"/>
      <c r="H21" s="135"/>
    </row>
    <row r="22" ht="21" customHeight="1" spans="1:8">
      <c r="A22" s="139" t="s">
        <v>110</v>
      </c>
      <c r="B22" s="140" t="s">
        <v>111</v>
      </c>
      <c r="C22" s="134">
        <v>9</v>
      </c>
      <c r="D22" s="134">
        <v>9</v>
      </c>
      <c r="E22" s="134"/>
      <c r="F22" s="135"/>
      <c r="G22" s="135"/>
      <c r="H22" s="135"/>
    </row>
    <row r="23" ht="21" customHeight="1" spans="1:8">
      <c r="A23" s="55" t="s">
        <v>119</v>
      </c>
      <c r="B23" s="141"/>
      <c r="C23" s="141"/>
      <c r="D23" s="141"/>
      <c r="E23" s="141"/>
      <c r="F23" s="141"/>
      <c r="G23" s="141"/>
      <c r="H23" s="141"/>
    </row>
    <row r="24" ht="21" customHeight="1" spans="1:1">
      <c r="A24" s="99" t="s">
        <v>120</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abSelected="1" workbookViewId="0">
      <selection activeCell="J6" sqref="J6"/>
    </sheetView>
  </sheetViews>
  <sheetFormatPr defaultColWidth="9" defaultRowHeight="11.25" outlineLevelCol="6"/>
  <cols>
    <col min="1" max="1" width="42" style="1" customWidth="1"/>
    <col min="2" max="2" width="18.6666666666667" style="1" customWidth="1"/>
    <col min="3" max="3" width="34.3333333333333" style="1" customWidth="1"/>
    <col min="4" max="6" width="18.6666666666667" style="1" customWidth="1"/>
    <col min="7" max="7" width="16" style="1" customWidth="1"/>
    <col min="8" max="234" width="9.33333333333333" style="1"/>
    <col min="235" max="235" width="36.3333333333333" style="1" customWidth="1"/>
    <col min="236" max="236" width="6.33333333333333" style="1" customWidth="1"/>
    <col min="237" max="239" width="18.6666666666667" style="1" customWidth="1"/>
    <col min="240" max="240" width="34.3333333333333" style="1" customWidth="1"/>
    <col min="241" max="241" width="6.33333333333333" style="1" customWidth="1"/>
    <col min="242" max="250" width="18.6666666666667" style="1" customWidth="1"/>
    <col min="251" max="251" width="34.3333333333333" style="1" customWidth="1"/>
    <col min="252" max="252" width="7.5" style="1" customWidth="1"/>
    <col min="253" max="261" width="18.6666666666667" style="1" customWidth="1"/>
    <col min="262" max="262" width="11.3333333333333" style="1" customWidth="1"/>
    <col min="263" max="490" width="9.33333333333333" style="1"/>
    <col min="491" max="491" width="36.3333333333333" style="1" customWidth="1"/>
    <col min="492" max="492" width="6.33333333333333" style="1" customWidth="1"/>
    <col min="493" max="495" width="18.6666666666667" style="1" customWidth="1"/>
    <col min="496" max="496" width="34.3333333333333" style="1" customWidth="1"/>
    <col min="497" max="497" width="6.33333333333333" style="1" customWidth="1"/>
    <col min="498" max="506" width="18.6666666666667" style="1" customWidth="1"/>
    <col min="507" max="507" width="34.3333333333333" style="1" customWidth="1"/>
    <col min="508" max="508" width="7.5" style="1" customWidth="1"/>
    <col min="509" max="517" width="18.6666666666667" style="1" customWidth="1"/>
    <col min="518" max="518" width="11.3333333333333" style="1" customWidth="1"/>
    <col min="519" max="746" width="9.33333333333333" style="1"/>
    <col min="747" max="747" width="36.3333333333333" style="1" customWidth="1"/>
    <col min="748" max="748" width="6.33333333333333" style="1" customWidth="1"/>
    <col min="749" max="751" width="18.6666666666667" style="1" customWidth="1"/>
    <col min="752" max="752" width="34.3333333333333" style="1" customWidth="1"/>
    <col min="753" max="753" width="6.33333333333333" style="1" customWidth="1"/>
    <col min="754" max="762" width="18.6666666666667" style="1" customWidth="1"/>
    <col min="763" max="763" width="34.3333333333333" style="1" customWidth="1"/>
    <col min="764" max="764" width="7.5" style="1" customWidth="1"/>
    <col min="765" max="773" width="18.6666666666667" style="1" customWidth="1"/>
    <col min="774" max="774" width="11.3333333333333" style="1" customWidth="1"/>
    <col min="775" max="1002" width="9.33333333333333" style="1"/>
    <col min="1003" max="1003" width="36.3333333333333" style="1" customWidth="1"/>
    <col min="1004" max="1004" width="6.33333333333333" style="1" customWidth="1"/>
    <col min="1005" max="1007" width="18.6666666666667" style="1" customWidth="1"/>
    <col min="1008" max="1008" width="34.3333333333333" style="1" customWidth="1"/>
    <col min="1009" max="1009" width="6.33333333333333" style="1" customWidth="1"/>
    <col min="1010" max="1018" width="18.6666666666667" style="1" customWidth="1"/>
    <col min="1019" max="1019" width="34.3333333333333" style="1" customWidth="1"/>
    <col min="1020" max="1020" width="7.5" style="1" customWidth="1"/>
    <col min="1021" max="1029" width="18.6666666666667" style="1" customWidth="1"/>
    <col min="1030" max="1030" width="11.3333333333333" style="1" customWidth="1"/>
    <col min="1031" max="1258" width="9.33333333333333" style="1"/>
    <col min="1259" max="1259" width="36.3333333333333" style="1" customWidth="1"/>
    <col min="1260" max="1260" width="6.33333333333333" style="1" customWidth="1"/>
    <col min="1261" max="1263" width="18.6666666666667" style="1" customWidth="1"/>
    <col min="1264" max="1264" width="34.3333333333333" style="1" customWidth="1"/>
    <col min="1265" max="1265" width="6.33333333333333" style="1" customWidth="1"/>
    <col min="1266" max="1274" width="18.6666666666667" style="1" customWidth="1"/>
    <col min="1275" max="1275" width="34.3333333333333" style="1" customWidth="1"/>
    <col min="1276" max="1276" width="7.5" style="1" customWidth="1"/>
    <col min="1277" max="1285" width="18.6666666666667" style="1" customWidth="1"/>
    <col min="1286" max="1286" width="11.3333333333333" style="1" customWidth="1"/>
    <col min="1287" max="1514" width="9.33333333333333" style="1"/>
    <col min="1515" max="1515" width="36.3333333333333" style="1" customWidth="1"/>
    <col min="1516" max="1516" width="6.33333333333333" style="1" customWidth="1"/>
    <col min="1517" max="1519" width="18.6666666666667" style="1" customWidth="1"/>
    <col min="1520" max="1520" width="34.3333333333333" style="1" customWidth="1"/>
    <col min="1521" max="1521" width="6.33333333333333" style="1" customWidth="1"/>
    <col min="1522" max="1530" width="18.6666666666667" style="1" customWidth="1"/>
    <col min="1531" max="1531" width="34.3333333333333" style="1" customWidth="1"/>
    <col min="1532" max="1532" width="7.5" style="1" customWidth="1"/>
    <col min="1533" max="1541" width="18.6666666666667" style="1" customWidth="1"/>
    <col min="1542" max="1542" width="11.3333333333333" style="1" customWidth="1"/>
    <col min="1543" max="1770" width="9.33333333333333" style="1"/>
    <col min="1771" max="1771" width="36.3333333333333" style="1" customWidth="1"/>
    <col min="1772" max="1772" width="6.33333333333333" style="1" customWidth="1"/>
    <col min="1773" max="1775" width="18.6666666666667" style="1" customWidth="1"/>
    <col min="1776" max="1776" width="34.3333333333333" style="1" customWidth="1"/>
    <col min="1777" max="1777" width="6.33333333333333" style="1" customWidth="1"/>
    <col min="1778" max="1786" width="18.6666666666667" style="1" customWidth="1"/>
    <col min="1787" max="1787" width="34.3333333333333" style="1" customWidth="1"/>
    <col min="1788" max="1788" width="7.5" style="1" customWidth="1"/>
    <col min="1789" max="1797" width="18.6666666666667" style="1" customWidth="1"/>
    <col min="1798" max="1798" width="11.3333333333333" style="1" customWidth="1"/>
    <col min="1799" max="2026" width="9.33333333333333" style="1"/>
    <col min="2027" max="2027" width="36.3333333333333" style="1" customWidth="1"/>
    <col min="2028" max="2028" width="6.33333333333333" style="1" customWidth="1"/>
    <col min="2029" max="2031" width="18.6666666666667" style="1" customWidth="1"/>
    <col min="2032" max="2032" width="34.3333333333333" style="1" customWidth="1"/>
    <col min="2033" max="2033" width="6.33333333333333" style="1" customWidth="1"/>
    <col min="2034" max="2042" width="18.6666666666667" style="1" customWidth="1"/>
    <col min="2043" max="2043" width="34.3333333333333" style="1" customWidth="1"/>
    <col min="2044" max="2044" width="7.5" style="1" customWidth="1"/>
    <col min="2045" max="2053" width="18.6666666666667" style="1" customWidth="1"/>
    <col min="2054" max="2054" width="11.3333333333333" style="1" customWidth="1"/>
    <col min="2055" max="2282" width="9.33333333333333" style="1"/>
    <col min="2283" max="2283" width="36.3333333333333" style="1" customWidth="1"/>
    <col min="2284" max="2284" width="6.33333333333333" style="1" customWidth="1"/>
    <col min="2285" max="2287" width="18.6666666666667" style="1" customWidth="1"/>
    <col min="2288" max="2288" width="34.3333333333333" style="1" customWidth="1"/>
    <col min="2289" max="2289" width="6.33333333333333" style="1" customWidth="1"/>
    <col min="2290" max="2298" width="18.6666666666667" style="1" customWidth="1"/>
    <col min="2299" max="2299" width="34.3333333333333" style="1" customWidth="1"/>
    <col min="2300" max="2300" width="7.5" style="1" customWidth="1"/>
    <col min="2301" max="2309" width="18.6666666666667" style="1" customWidth="1"/>
    <col min="2310" max="2310" width="11.3333333333333" style="1" customWidth="1"/>
    <col min="2311" max="2538" width="9.33333333333333" style="1"/>
    <col min="2539" max="2539" width="36.3333333333333" style="1" customWidth="1"/>
    <col min="2540" max="2540" width="6.33333333333333" style="1" customWidth="1"/>
    <col min="2541" max="2543" width="18.6666666666667" style="1" customWidth="1"/>
    <col min="2544" max="2544" width="34.3333333333333" style="1" customWidth="1"/>
    <col min="2545" max="2545" width="6.33333333333333" style="1" customWidth="1"/>
    <col min="2546" max="2554" width="18.6666666666667" style="1" customWidth="1"/>
    <col min="2555" max="2555" width="34.3333333333333" style="1" customWidth="1"/>
    <col min="2556" max="2556" width="7.5" style="1" customWidth="1"/>
    <col min="2557" max="2565" width="18.6666666666667" style="1" customWidth="1"/>
    <col min="2566" max="2566" width="11.3333333333333" style="1" customWidth="1"/>
    <col min="2567" max="2794" width="9.33333333333333" style="1"/>
    <col min="2795" max="2795" width="36.3333333333333" style="1" customWidth="1"/>
    <col min="2796" max="2796" width="6.33333333333333" style="1" customWidth="1"/>
    <col min="2797" max="2799" width="18.6666666666667" style="1" customWidth="1"/>
    <col min="2800" max="2800" width="34.3333333333333" style="1" customWidth="1"/>
    <col min="2801" max="2801" width="6.33333333333333" style="1" customWidth="1"/>
    <col min="2802" max="2810" width="18.6666666666667" style="1" customWidth="1"/>
    <col min="2811" max="2811" width="34.3333333333333" style="1" customWidth="1"/>
    <col min="2812" max="2812" width="7.5" style="1" customWidth="1"/>
    <col min="2813" max="2821" width="18.6666666666667" style="1" customWidth="1"/>
    <col min="2822" max="2822" width="11.3333333333333" style="1" customWidth="1"/>
    <col min="2823" max="3050" width="9.33333333333333" style="1"/>
    <col min="3051" max="3051" width="36.3333333333333" style="1" customWidth="1"/>
    <col min="3052" max="3052" width="6.33333333333333" style="1" customWidth="1"/>
    <col min="3053" max="3055" width="18.6666666666667" style="1" customWidth="1"/>
    <col min="3056" max="3056" width="34.3333333333333" style="1" customWidth="1"/>
    <col min="3057" max="3057" width="6.33333333333333" style="1" customWidth="1"/>
    <col min="3058" max="3066" width="18.6666666666667" style="1" customWidth="1"/>
    <col min="3067" max="3067" width="34.3333333333333" style="1" customWidth="1"/>
    <col min="3068" max="3068" width="7.5" style="1" customWidth="1"/>
    <col min="3069" max="3077" width="18.6666666666667" style="1" customWidth="1"/>
    <col min="3078" max="3078" width="11.3333333333333" style="1" customWidth="1"/>
    <col min="3079" max="3306" width="9.33333333333333" style="1"/>
    <col min="3307" max="3307" width="36.3333333333333" style="1" customWidth="1"/>
    <col min="3308" max="3308" width="6.33333333333333" style="1" customWidth="1"/>
    <col min="3309" max="3311" width="18.6666666666667" style="1" customWidth="1"/>
    <col min="3312" max="3312" width="34.3333333333333" style="1" customWidth="1"/>
    <col min="3313" max="3313" width="6.33333333333333" style="1" customWidth="1"/>
    <col min="3314" max="3322" width="18.6666666666667" style="1" customWidth="1"/>
    <col min="3323" max="3323" width="34.3333333333333" style="1" customWidth="1"/>
    <col min="3324" max="3324" width="7.5" style="1" customWidth="1"/>
    <col min="3325" max="3333" width="18.6666666666667" style="1" customWidth="1"/>
    <col min="3334" max="3334" width="11.3333333333333" style="1" customWidth="1"/>
    <col min="3335" max="3562" width="9.33333333333333" style="1"/>
    <col min="3563" max="3563" width="36.3333333333333" style="1" customWidth="1"/>
    <col min="3564" max="3564" width="6.33333333333333" style="1" customWidth="1"/>
    <col min="3565" max="3567" width="18.6666666666667" style="1" customWidth="1"/>
    <col min="3568" max="3568" width="34.3333333333333" style="1" customWidth="1"/>
    <col min="3569" max="3569" width="6.33333333333333" style="1" customWidth="1"/>
    <col min="3570" max="3578" width="18.6666666666667" style="1" customWidth="1"/>
    <col min="3579" max="3579" width="34.3333333333333" style="1" customWidth="1"/>
    <col min="3580" max="3580" width="7.5" style="1" customWidth="1"/>
    <col min="3581" max="3589" width="18.6666666666667" style="1" customWidth="1"/>
    <col min="3590" max="3590" width="11.3333333333333" style="1" customWidth="1"/>
    <col min="3591" max="3818" width="9.33333333333333" style="1"/>
    <col min="3819" max="3819" width="36.3333333333333" style="1" customWidth="1"/>
    <col min="3820" max="3820" width="6.33333333333333" style="1" customWidth="1"/>
    <col min="3821" max="3823" width="18.6666666666667" style="1" customWidth="1"/>
    <col min="3824" max="3824" width="34.3333333333333" style="1" customWidth="1"/>
    <col min="3825" max="3825" width="6.33333333333333" style="1" customWidth="1"/>
    <col min="3826" max="3834" width="18.6666666666667" style="1" customWidth="1"/>
    <col min="3835" max="3835" width="34.3333333333333" style="1" customWidth="1"/>
    <col min="3836" max="3836" width="7.5" style="1" customWidth="1"/>
    <col min="3837" max="3845" width="18.6666666666667" style="1" customWidth="1"/>
    <col min="3846" max="3846" width="11.3333333333333" style="1" customWidth="1"/>
    <col min="3847" max="4074" width="9.33333333333333" style="1"/>
    <col min="4075" max="4075" width="36.3333333333333" style="1" customWidth="1"/>
    <col min="4076" max="4076" width="6.33333333333333" style="1" customWidth="1"/>
    <col min="4077" max="4079" width="18.6666666666667" style="1" customWidth="1"/>
    <col min="4080" max="4080" width="34.3333333333333" style="1" customWidth="1"/>
    <col min="4081" max="4081" width="6.33333333333333" style="1" customWidth="1"/>
    <col min="4082" max="4090" width="18.6666666666667" style="1" customWidth="1"/>
    <col min="4091" max="4091" width="34.3333333333333" style="1" customWidth="1"/>
    <col min="4092" max="4092" width="7.5" style="1" customWidth="1"/>
    <col min="4093" max="4101" width="18.6666666666667" style="1" customWidth="1"/>
    <col min="4102" max="4102" width="11.3333333333333" style="1" customWidth="1"/>
    <col min="4103" max="4330" width="9.33333333333333" style="1"/>
    <col min="4331" max="4331" width="36.3333333333333" style="1" customWidth="1"/>
    <col min="4332" max="4332" width="6.33333333333333" style="1" customWidth="1"/>
    <col min="4333" max="4335" width="18.6666666666667" style="1" customWidth="1"/>
    <col min="4336" max="4336" width="34.3333333333333" style="1" customWidth="1"/>
    <col min="4337" max="4337" width="6.33333333333333" style="1" customWidth="1"/>
    <col min="4338" max="4346" width="18.6666666666667" style="1" customWidth="1"/>
    <col min="4347" max="4347" width="34.3333333333333" style="1" customWidth="1"/>
    <col min="4348" max="4348" width="7.5" style="1" customWidth="1"/>
    <col min="4349" max="4357" width="18.6666666666667" style="1" customWidth="1"/>
    <col min="4358" max="4358" width="11.3333333333333" style="1" customWidth="1"/>
    <col min="4359" max="4586" width="9.33333333333333" style="1"/>
    <col min="4587" max="4587" width="36.3333333333333" style="1" customWidth="1"/>
    <col min="4588" max="4588" width="6.33333333333333" style="1" customWidth="1"/>
    <col min="4589" max="4591" width="18.6666666666667" style="1" customWidth="1"/>
    <col min="4592" max="4592" width="34.3333333333333" style="1" customWidth="1"/>
    <col min="4593" max="4593" width="6.33333333333333" style="1" customWidth="1"/>
    <col min="4594" max="4602" width="18.6666666666667" style="1" customWidth="1"/>
    <col min="4603" max="4603" width="34.3333333333333" style="1" customWidth="1"/>
    <col min="4604" max="4604" width="7.5" style="1" customWidth="1"/>
    <col min="4605" max="4613" width="18.6666666666667" style="1" customWidth="1"/>
    <col min="4614" max="4614" width="11.3333333333333" style="1" customWidth="1"/>
    <col min="4615" max="4842" width="9.33333333333333" style="1"/>
    <col min="4843" max="4843" width="36.3333333333333" style="1" customWidth="1"/>
    <col min="4844" max="4844" width="6.33333333333333" style="1" customWidth="1"/>
    <col min="4845" max="4847" width="18.6666666666667" style="1" customWidth="1"/>
    <col min="4848" max="4848" width="34.3333333333333" style="1" customWidth="1"/>
    <col min="4849" max="4849" width="6.33333333333333" style="1" customWidth="1"/>
    <col min="4850" max="4858" width="18.6666666666667" style="1" customWidth="1"/>
    <col min="4859" max="4859" width="34.3333333333333" style="1" customWidth="1"/>
    <col min="4860" max="4860" width="7.5" style="1" customWidth="1"/>
    <col min="4861" max="4869" width="18.6666666666667" style="1" customWidth="1"/>
    <col min="4870" max="4870" width="11.3333333333333" style="1" customWidth="1"/>
    <col min="4871" max="5098" width="9.33333333333333" style="1"/>
    <col min="5099" max="5099" width="36.3333333333333" style="1" customWidth="1"/>
    <col min="5100" max="5100" width="6.33333333333333" style="1" customWidth="1"/>
    <col min="5101" max="5103" width="18.6666666666667" style="1" customWidth="1"/>
    <col min="5104" max="5104" width="34.3333333333333" style="1" customWidth="1"/>
    <col min="5105" max="5105" width="6.33333333333333" style="1" customWidth="1"/>
    <col min="5106" max="5114" width="18.6666666666667" style="1" customWidth="1"/>
    <col min="5115" max="5115" width="34.3333333333333" style="1" customWidth="1"/>
    <col min="5116" max="5116" width="7.5" style="1" customWidth="1"/>
    <col min="5117" max="5125" width="18.6666666666667" style="1" customWidth="1"/>
    <col min="5126" max="5126" width="11.3333333333333" style="1" customWidth="1"/>
    <col min="5127" max="5354" width="9.33333333333333" style="1"/>
    <col min="5355" max="5355" width="36.3333333333333" style="1" customWidth="1"/>
    <col min="5356" max="5356" width="6.33333333333333" style="1" customWidth="1"/>
    <col min="5357" max="5359" width="18.6666666666667" style="1" customWidth="1"/>
    <col min="5360" max="5360" width="34.3333333333333" style="1" customWidth="1"/>
    <col min="5361" max="5361" width="6.33333333333333" style="1" customWidth="1"/>
    <col min="5362" max="5370" width="18.6666666666667" style="1" customWidth="1"/>
    <col min="5371" max="5371" width="34.3333333333333" style="1" customWidth="1"/>
    <col min="5372" max="5372" width="7.5" style="1" customWidth="1"/>
    <col min="5373" max="5381" width="18.6666666666667" style="1" customWidth="1"/>
    <col min="5382" max="5382" width="11.3333333333333" style="1" customWidth="1"/>
    <col min="5383" max="5610" width="9.33333333333333" style="1"/>
    <col min="5611" max="5611" width="36.3333333333333" style="1" customWidth="1"/>
    <col min="5612" max="5612" width="6.33333333333333" style="1" customWidth="1"/>
    <col min="5613" max="5615" width="18.6666666666667" style="1" customWidth="1"/>
    <col min="5616" max="5616" width="34.3333333333333" style="1" customWidth="1"/>
    <col min="5617" max="5617" width="6.33333333333333" style="1" customWidth="1"/>
    <col min="5618" max="5626" width="18.6666666666667" style="1" customWidth="1"/>
    <col min="5627" max="5627" width="34.3333333333333" style="1" customWidth="1"/>
    <col min="5628" max="5628" width="7.5" style="1" customWidth="1"/>
    <col min="5629" max="5637" width="18.6666666666667" style="1" customWidth="1"/>
    <col min="5638" max="5638" width="11.3333333333333" style="1" customWidth="1"/>
    <col min="5639" max="5866" width="9.33333333333333" style="1"/>
    <col min="5867" max="5867" width="36.3333333333333" style="1" customWidth="1"/>
    <col min="5868" max="5868" width="6.33333333333333" style="1" customWidth="1"/>
    <col min="5869" max="5871" width="18.6666666666667" style="1" customWidth="1"/>
    <col min="5872" max="5872" width="34.3333333333333" style="1" customWidth="1"/>
    <col min="5873" max="5873" width="6.33333333333333" style="1" customWidth="1"/>
    <col min="5874" max="5882" width="18.6666666666667" style="1" customWidth="1"/>
    <col min="5883" max="5883" width="34.3333333333333" style="1" customWidth="1"/>
    <col min="5884" max="5884" width="7.5" style="1" customWidth="1"/>
    <col min="5885" max="5893" width="18.6666666666667" style="1" customWidth="1"/>
    <col min="5894" max="5894" width="11.3333333333333" style="1" customWidth="1"/>
    <col min="5895" max="6122" width="9.33333333333333" style="1"/>
    <col min="6123" max="6123" width="36.3333333333333" style="1" customWidth="1"/>
    <col min="6124" max="6124" width="6.33333333333333" style="1" customWidth="1"/>
    <col min="6125" max="6127" width="18.6666666666667" style="1" customWidth="1"/>
    <col min="6128" max="6128" width="34.3333333333333" style="1" customWidth="1"/>
    <col min="6129" max="6129" width="6.33333333333333" style="1" customWidth="1"/>
    <col min="6130" max="6138" width="18.6666666666667" style="1" customWidth="1"/>
    <col min="6139" max="6139" width="34.3333333333333" style="1" customWidth="1"/>
    <col min="6140" max="6140" width="7.5" style="1" customWidth="1"/>
    <col min="6141" max="6149" width="18.6666666666667" style="1" customWidth="1"/>
    <col min="6150" max="6150" width="11.3333333333333" style="1" customWidth="1"/>
    <col min="6151" max="6378" width="9.33333333333333" style="1"/>
    <col min="6379" max="6379" width="36.3333333333333" style="1" customWidth="1"/>
    <col min="6380" max="6380" width="6.33333333333333" style="1" customWidth="1"/>
    <col min="6381" max="6383" width="18.6666666666667" style="1" customWidth="1"/>
    <col min="6384" max="6384" width="34.3333333333333" style="1" customWidth="1"/>
    <col min="6385" max="6385" width="6.33333333333333" style="1" customWidth="1"/>
    <col min="6386" max="6394" width="18.6666666666667" style="1" customWidth="1"/>
    <col min="6395" max="6395" width="34.3333333333333" style="1" customWidth="1"/>
    <col min="6396" max="6396" width="7.5" style="1" customWidth="1"/>
    <col min="6397" max="6405" width="18.6666666666667" style="1" customWidth="1"/>
    <col min="6406" max="6406" width="11.3333333333333" style="1" customWidth="1"/>
    <col min="6407" max="6634" width="9.33333333333333" style="1"/>
    <col min="6635" max="6635" width="36.3333333333333" style="1" customWidth="1"/>
    <col min="6636" max="6636" width="6.33333333333333" style="1" customWidth="1"/>
    <col min="6637" max="6639" width="18.6666666666667" style="1" customWidth="1"/>
    <col min="6640" max="6640" width="34.3333333333333" style="1" customWidth="1"/>
    <col min="6641" max="6641" width="6.33333333333333" style="1" customWidth="1"/>
    <col min="6642" max="6650" width="18.6666666666667" style="1" customWidth="1"/>
    <col min="6651" max="6651" width="34.3333333333333" style="1" customWidth="1"/>
    <col min="6652" max="6652" width="7.5" style="1" customWidth="1"/>
    <col min="6653" max="6661" width="18.6666666666667" style="1" customWidth="1"/>
    <col min="6662" max="6662" width="11.3333333333333" style="1" customWidth="1"/>
    <col min="6663" max="6890" width="9.33333333333333" style="1"/>
    <col min="6891" max="6891" width="36.3333333333333" style="1" customWidth="1"/>
    <col min="6892" max="6892" width="6.33333333333333" style="1" customWidth="1"/>
    <col min="6893" max="6895" width="18.6666666666667" style="1" customWidth="1"/>
    <col min="6896" max="6896" width="34.3333333333333" style="1" customWidth="1"/>
    <col min="6897" max="6897" width="6.33333333333333" style="1" customWidth="1"/>
    <col min="6898" max="6906" width="18.6666666666667" style="1" customWidth="1"/>
    <col min="6907" max="6907" width="34.3333333333333" style="1" customWidth="1"/>
    <col min="6908" max="6908" width="7.5" style="1" customWidth="1"/>
    <col min="6909" max="6917" width="18.6666666666667" style="1" customWidth="1"/>
    <col min="6918" max="6918" width="11.3333333333333" style="1" customWidth="1"/>
    <col min="6919" max="7146" width="9.33333333333333" style="1"/>
    <col min="7147" max="7147" width="36.3333333333333" style="1" customWidth="1"/>
    <col min="7148" max="7148" width="6.33333333333333" style="1" customWidth="1"/>
    <col min="7149" max="7151" width="18.6666666666667" style="1" customWidth="1"/>
    <col min="7152" max="7152" width="34.3333333333333" style="1" customWidth="1"/>
    <col min="7153" max="7153" width="6.33333333333333" style="1" customWidth="1"/>
    <col min="7154" max="7162" width="18.6666666666667" style="1" customWidth="1"/>
    <col min="7163" max="7163" width="34.3333333333333" style="1" customWidth="1"/>
    <col min="7164" max="7164" width="7.5" style="1" customWidth="1"/>
    <col min="7165" max="7173" width="18.6666666666667" style="1" customWidth="1"/>
    <col min="7174" max="7174" width="11.3333333333333" style="1" customWidth="1"/>
    <col min="7175" max="7402" width="9.33333333333333" style="1"/>
    <col min="7403" max="7403" width="36.3333333333333" style="1" customWidth="1"/>
    <col min="7404" max="7404" width="6.33333333333333" style="1" customWidth="1"/>
    <col min="7405" max="7407" width="18.6666666666667" style="1" customWidth="1"/>
    <col min="7408" max="7408" width="34.3333333333333" style="1" customWidth="1"/>
    <col min="7409" max="7409" width="6.33333333333333" style="1" customWidth="1"/>
    <col min="7410" max="7418" width="18.6666666666667" style="1" customWidth="1"/>
    <col min="7419" max="7419" width="34.3333333333333" style="1" customWidth="1"/>
    <col min="7420" max="7420" width="7.5" style="1" customWidth="1"/>
    <col min="7421" max="7429" width="18.6666666666667" style="1" customWidth="1"/>
    <col min="7430" max="7430" width="11.3333333333333" style="1" customWidth="1"/>
    <col min="7431" max="7658" width="9.33333333333333" style="1"/>
    <col min="7659" max="7659" width="36.3333333333333" style="1" customWidth="1"/>
    <col min="7660" max="7660" width="6.33333333333333" style="1" customWidth="1"/>
    <col min="7661" max="7663" width="18.6666666666667" style="1" customWidth="1"/>
    <col min="7664" max="7664" width="34.3333333333333" style="1" customWidth="1"/>
    <col min="7665" max="7665" width="6.33333333333333" style="1" customWidth="1"/>
    <col min="7666" max="7674" width="18.6666666666667" style="1" customWidth="1"/>
    <col min="7675" max="7675" width="34.3333333333333" style="1" customWidth="1"/>
    <col min="7676" max="7676" width="7.5" style="1" customWidth="1"/>
    <col min="7677" max="7685" width="18.6666666666667" style="1" customWidth="1"/>
    <col min="7686" max="7686" width="11.3333333333333" style="1" customWidth="1"/>
    <col min="7687" max="7914" width="9.33333333333333" style="1"/>
    <col min="7915" max="7915" width="36.3333333333333" style="1" customWidth="1"/>
    <col min="7916" max="7916" width="6.33333333333333" style="1" customWidth="1"/>
    <col min="7917" max="7919" width="18.6666666666667" style="1" customWidth="1"/>
    <col min="7920" max="7920" width="34.3333333333333" style="1" customWidth="1"/>
    <col min="7921" max="7921" width="6.33333333333333" style="1" customWidth="1"/>
    <col min="7922" max="7930" width="18.6666666666667" style="1" customWidth="1"/>
    <col min="7931" max="7931" width="34.3333333333333" style="1" customWidth="1"/>
    <col min="7932" max="7932" width="7.5" style="1" customWidth="1"/>
    <col min="7933" max="7941" width="18.6666666666667" style="1" customWidth="1"/>
    <col min="7942" max="7942" width="11.3333333333333" style="1" customWidth="1"/>
    <col min="7943" max="8170" width="9.33333333333333" style="1"/>
    <col min="8171" max="8171" width="36.3333333333333" style="1" customWidth="1"/>
    <col min="8172" max="8172" width="6.33333333333333" style="1" customWidth="1"/>
    <col min="8173" max="8175" width="18.6666666666667" style="1" customWidth="1"/>
    <col min="8176" max="8176" width="34.3333333333333" style="1" customWidth="1"/>
    <col min="8177" max="8177" width="6.33333333333333" style="1" customWidth="1"/>
    <col min="8178" max="8186" width="18.6666666666667" style="1" customWidth="1"/>
    <col min="8187" max="8187" width="34.3333333333333" style="1" customWidth="1"/>
    <col min="8188" max="8188" width="7.5" style="1" customWidth="1"/>
    <col min="8189" max="8197" width="18.6666666666667" style="1" customWidth="1"/>
    <col min="8198" max="8198" width="11.3333333333333" style="1" customWidth="1"/>
    <col min="8199" max="8426" width="9.33333333333333" style="1"/>
    <col min="8427" max="8427" width="36.3333333333333" style="1" customWidth="1"/>
    <col min="8428" max="8428" width="6.33333333333333" style="1" customWidth="1"/>
    <col min="8429" max="8431" width="18.6666666666667" style="1" customWidth="1"/>
    <col min="8432" max="8432" width="34.3333333333333" style="1" customWidth="1"/>
    <col min="8433" max="8433" width="6.33333333333333" style="1" customWidth="1"/>
    <col min="8434" max="8442" width="18.6666666666667" style="1" customWidth="1"/>
    <col min="8443" max="8443" width="34.3333333333333" style="1" customWidth="1"/>
    <col min="8444" max="8444" width="7.5" style="1" customWidth="1"/>
    <col min="8445" max="8453" width="18.6666666666667" style="1" customWidth="1"/>
    <col min="8454" max="8454" width="11.3333333333333" style="1" customWidth="1"/>
    <col min="8455" max="8682" width="9.33333333333333" style="1"/>
    <col min="8683" max="8683" width="36.3333333333333" style="1" customWidth="1"/>
    <col min="8684" max="8684" width="6.33333333333333" style="1" customWidth="1"/>
    <col min="8685" max="8687" width="18.6666666666667" style="1" customWidth="1"/>
    <col min="8688" max="8688" width="34.3333333333333" style="1" customWidth="1"/>
    <col min="8689" max="8689" width="6.33333333333333" style="1" customWidth="1"/>
    <col min="8690" max="8698" width="18.6666666666667" style="1" customWidth="1"/>
    <col min="8699" max="8699" width="34.3333333333333" style="1" customWidth="1"/>
    <col min="8700" max="8700" width="7.5" style="1" customWidth="1"/>
    <col min="8701" max="8709" width="18.6666666666667" style="1" customWidth="1"/>
    <col min="8710" max="8710" width="11.3333333333333" style="1" customWidth="1"/>
    <col min="8711" max="8938" width="9.33333333333333" style="1"/>
    <col min="8939" max="8939" width="36.3333333333333" style="1" customWidth="1"/>
    <col min="8940" max="8940" width="6.33333333333333" style="1" customWidth="1"/>
    <col min="8941" max="8943" width="18.6666666666667" style="1" customWidth="1"/>
    <col min="8944" max="8944" width="34.3333333333333" style="1" customWidth="1"/>
    <col min="8945" max="8945" width="6.33333333333333" style="1" customWidth="1"/>
    <col min="8946" max="8954" width="18.6666666666667" style="1" customWidth="1"/>
    <col min="8955" max="8955" width="34.3333333333333" style="1" customWidth="1"/>
    <col min="8956" max="8956" width="7.5" style="1" customWidth="1"/>
    <col min="8957" max="8965" width="18.6666666666667" style="1" customWidth="1"/>
    <col min="8966" max="8966" width="11.3333333333333" style="1" customWidth="1"/>
    <col min="8967" max="9194" width="9.33333333333333" style="1"/>
    <col min="9195" max="9195" width="36.3333333333333" style="1" customWidth="1"/>
    <col min="9196" max="9196" width="6.33333333333333" style="1" customWidth="1"/>
    <col min="9197" max="9199" width="18.6666666666667" style="1" customWidth="1"/>
    <col min="9200" max="9200" width="34.3333333333333" style="1" customWidth="1"/>
    <col min="9201" max="9201" width="6.33333333333333" style="1" customWidth="1"/>
    <col min="9202" max="9210" width="18.6666666666667" style="1" customWidth="1"/>
    <col min="9211" max="9211" width="34.3333333333333" style="1" customWidth="1"/>
    <col min="9212" max="9212" width="7.5" style="1" customWidth="1"/>
    <col min="9213" max="9221" width="18.6666666666667" style="1" customWidth="1"/>
    <col min="9222" max="9222" width="11.3333333333333" style="1" customWidth="1"/>
    <col min="9223" max="9450" width="9.33333333333333" style="1"/>
    <col min="9451" max="9451" width="36.3333333333333" style="1" customWidth="1"/>
    <col min="9452" max="9452" width="6.33333333333333" style="1" customWidth="1"/>
    <col min="9453" max="9455" width="18.6666666666667" style="1" customWidth="1"/>
    <col min="9456" max="9456" width="34.3333333333333" style="1" customWidth="1"/>
    <col min="9457" max="9457" width="6.33333333333333" style="1" customWidth="1"/>
    <col min="9458" max="9466" width="18.6666666666667" style="1" customWidth="1"/>
    <col min="9467" max="9467" width="34.3333333333333" style="1" customWidth="1"/>
    <col min="9468" max="9468" width="7.5" style="1" customWidth="1"/>
    <col min="9469" max="9477" width="18.6666666666667" style="1" customWidth="1"/>
    <col min="9478" max="9478" width="11.3333333333333" style="1" customWidth="1"/>
    <col min="9479" max="9706" width="9.33333333333333" style="1"/>
    <col min="9707" max="9707" width="36.3333333333333" style="1" customWidth="1"/>
    <col min="9708" max="9708" width="6.33333333333333" style="1" customWidth="1"/>
    <col min="9709" max="9711" width="18.6666666666667" style="1" customWidth="1"/>
    <col min="9712" max="9712" width="34.3333333333333" style="1" customWidth="1"/>
    <col min="9713" max="9713" width="6.33333333333333" style="1" customWidth="1"/>
    <col min="9714" max="9722" width="18.6666666666667" style="1" customWidth="1"/>
    <col min="9723" max="9723" width="34.3333333333333" style="1" customWidth="1"/>
    <col min="9724" max="9724" width="7.5" style="1" customWidth="1"/>
    <col min="9725" max="9733" width="18.6666666666667" style="1" customWidth="1"/>
    <col min="9734" max="9734" width="11.3333333333333" style="1" customWidth="1"/>
    <col min="9735" max="9962" width="9.33333333333333" style="1"/>
    <col min="9963" max="9963" width="36.3333333333333" style="1" customWidth="1"/>
    <col min="9964" max="9964" width="6.33333333333333" style="1" customWidth="1"/>
    <col min="9965" max="9967" width="18.6666666666667" style="1" customWidth="1"/>
    <col min="9968" max="9968" width="34.3333333333333" style="1" customWidth="1"/>
    <col min="9969" max="9969" width="6.33333333333333" style="1" customWidth="1"/>
    <col min="9970" max="9978" width="18.6666666666667" style="1" customWidth="1"/>
    <col min="9979" max="9979" width="34.3333333333333" style="1" customWidth="1"/>
    <col min="9980" max="9980" width="7.5" style="1" customWidth="1"/>
    <col min="9981" max="9989" width="18.6666666666667" style="1" customWidth="1"/>
    <col min="9990" max="9990" width="11.3333333333333" style="1" customWidth="1"/>
    <col min="9991" max="10218" width="9.33333333333333" style="1"/>
    <col min="10219" max="10219" width="36.3333333333333" style="1" customWidth="1"/>
    <col min="10220" max="10220" width="6.33333333333333" style="1" customWidth="1"/>
    <col min="10221" max="10223" width="18.6666666666667" style="1" customWidth="1"/>
    <col min="10224" max="10224" width="34.3333333333333" style="1" customWidth="1"/>
    <col min="10225" max="10225" width="6.33333333333333" style="1" customWidth="1"/>
    <col min="10226" max="10234" width="18.6666666666667" style="1" customWidth="1"/>
    <col min="10235" max="10235" width="34.3333333333333" style="1" customWidth="1"/>
    <col min="10236" max="10236" width="7.5" style="1" customWidth="1"/>
    <col min="10237" max="10245" width="18.6666666666667" style="1" customWidth="1"/>
    <col min="10246" max="10246" width="11.3333333333333" style="1" customWidth="1"/>
    <col min="10247" max="10474" width="9.33333333333333" style="1"/>
    <col min="10475" max="10475" width="36.3333333333333" style="1" customWidth="1"/>
    <col min="10476" max="10476" width="6.33333333333333" style="1" customWidth="1"/>
    <col min="10477" max="10479" width="18.6666666666667" style="1" customWidth="1"/>
    <col min="10480" max="10480" width="34.3333333333333" style="1" customWidth="1"/>
    <col min="10481" max="10481" width="6.33333333333333" style="1" customWidth="1"/>
    <col min="10482" max="10490" width="18.6666666666667" style="1" customWidth="1"/>
    <col min="10491" max="10491" width="34.3333333333333" style="1" customWidth="1"/>
    <col min="10492" max="10492" width="7.5" style="1" customWidth="1"/>
    <col min="10493" max="10501" width="18.6666666666667" style="1" customWidth="1"/>
    <col min="10502" max="10502" width="11.3333333333333" style="1" customWidth="1"/>
    <col min="10503" max="10730" width="9.33333333333333" style="1"/>
    <col min="10731" max="10731" width="36.3333333333333" style="1" customWidth="1"/>
    <col min="10732" max="10732" width="6.33333333333333" style="1" customWidth="1"/>
    <col min="10733" max="10735" width="18.6666666666667" style="1" customWidth="1"/>
    <col min="10736" max="10736" width="34.3333333333333" style="1" customWidth="1"/>
    <col min="10737" max="10737" width="6.33333333333333" style="1" customWidth="1"/>
    <col min="10738" max="10746" width="18.6666666666667" style="1" customWidth="1"/>
    <col min="10747" max="10747" width="34.3333333333333" style="1" customWidth="1"/>
    <col min="10748" max="10748" width="7.5" style="1" customWidth="1"/>
    <col min="10749" max="10757" width="18.6666666666667" style="1" customWidth="1"/>
    <col min="10758" max="10758" width="11.3333333333333" style="1" customWidth="1"/>
    <col min="10759" max="10986" width="9.33333333333333" style="1"/>
    <col min="10987" max="10987" width="36.3333333333333" style="1" customWidth="1"/>
    <col min="10988" max="10988" width="6.33333333333333" style="1" customWidth="1"/>
    <col min="10989" max="10991" width="18.6666666666667" style="1" customWidth="1"/>
    <col min="10992" max="10992" width="34.3333333333333" style="1" customWidth="1"/>
    <col min="10993" max="10993" width="6.33333333333333" style="1" customWidth="1"/>
    <col min="10994" max="11002" width="18.6666666666667" style="1" customWidth="1"/>
    <col min="11003" max="11003" width="34.3333333333333" style="1" customWidth="1"/>
    <col min="11004" max="11004" width="7.5" style="1" customWidth="1"/>
    <col min="11005" max="11013" width="18.6666666666667" style="1" customWidth="1"/>
    <col min="11014" max="11014" width="11.3333333333333" style="1" customWidth="1"/>
    <col min="11015" max="11242" width="9.33333333333333" style="1"/>
    <col min="11243" max="11243" width="36.3333333333333" style="1" customWidth="1"/>
    <col min="11244" max="11244" width="6.33333333333333" style="1" customWidth="1"/>
    <col min="11245" max="11247" width="18.6666666666667" style="1" customWidth="1"/>
    <col min="11248" max="11248" width="34.3333333333333" style="1" customWidth="1"/>
    <col min="11249" max="11249" width="6.33333333333333" style="1" customWidth="1"/>
    <col min="11250" max="11258" width="18.6666666666667" style="1" customWidth="1"/>
    <col min="11259" max="11259" width="34.3333333333333" style="1" customWidth="1"/>
    <col min="11260" max="11260" width="7.5" style="1" customWidth="1"/>
    <col min="11261" max="11269" width="18.6666666666667" style="1" customWidth="1"/>
    <col min="11270" max="11270" width="11.3333333333333" style="1" customWidth="1"/>
    <col min="11271" max="11498" width="9.33333333333333" style="1"/>
    <col min="11499" max="11499" width="36.3333333333333" style="1" customWidth="1"/>
    <col min="11500" max="11500" width="6.33333333333333" style="1" customWidth="1"/>
    <col min="11501" max="11503" width="18.6666666666667" style="1" customWidth="1"/>
    <col min="11504" max="11504" width="34.3333333333333" style="1" customWidth="1"/>
    <col min="11505" max="11505" width="6.33333333333333" style="1" customWidth="1"/>
    <col min="11506" max="11514" width="18.6666666666667" style="1" customWidth="1"/>
    <col min="11515" max="11515" width="34.3333333333333" style="1" customWidth="1"/>
    <col min="11516" max="11516" width="7.5" style="1" customWidth="1"/>
    <col min="11517" max="11525" width="18.6666666666667" style="1" customWidth="1"/>
    <col min="11526" max="11526" width="11.3333333333333" style="1" customWidth="1"/>
    <col min="11527" max="11754" width="9.33333333333333" style="1"/>
    <col min="11755" max="11755" width="36.3333333333333" style="1" customWidth="1"/>
    <col min="11756" max="11756" width="6.33333333333333" style="1" customWidth="1"/>
    <col min="11757" max="11759" width="18.6666666666667" style="1" customWidth="1"/>
    <col min="11760" max="11760" width="34.3333333333333" style="1" customWidth="1"/>
    <col min="11761" max="11761" width="6.33333333333333" style="1" customWidth="1"/>
    <col min="11762" max="11770" width="18.6666666666667" style="1" customWidth="1"/>
    <col min="11771" max="11771" width="34.3333333333333" style="1" customWidth="1"/>
    <col min="11772" max="11772" width="7.5" style="1" customWidth="1"/>
    <col min="11773" max="11781" width="18.6666666666667" style="1" customWidth="1"/>
    <col min="11782" max="11782" width="11.3333333333333" style="1" customWidth="1"/>
    <col min="11783" max="12010" width="9.33333333333333" style="1"/>
    <col min="12011" max="12011" width="36.3333333333333" style="1" customWidth="1"/>
    <col min="12012" max="12012" width="6.33333333333333" style="1" customWidth="1"/>
    <col min="12013" max="12015" width="18.6666666666667" style="1" customWidth="1"/>
    <col min="12016" max="12016" width="34.3333333333333" style="1" customWidth="1"/>
    <col min="12017" max="12017" width="6.33333333333333" style="1" customWidth="1"/>
    <col min="12018" max="12026" width="18.6666666666667" style="1" customWidth="1"/>
    <col min="12027" max="12027" width="34.3333333333333" style="1" customWidth="1"/>
    <col min="12028" max="12028" width="7.5" style="1" customWidth="1"/>
    <col min="12029" max="12037" width="18.6666666666667" style="1" customWidth="1"/>
    <col min="12038" max="12038" width="11.3333333333333" style="1" customWidth="1"/>
    <col min="12039" max="12266" width="9.33333333333333" style="1"/>
    <col min="12267" max="12267" width="36.3333333333333" style="1" customWidth="1"/>
    <col min="12268" max="12268" width="6.33333333333333" style="1" customWidth="1"/>
    <col min="12269" max="12271" width="18.6666666666667" style="1" customWidth="1"/>
    <col min="12272" max="12272" width="34.3333333333333" style="1" customWidth="1"/>
    <col min="12273" max="12273" width="6.33333333333333" style="1" customWidth="1"/>
    <col min="12274" max="12282" width="18.6666666666667" style="1" customWidth="1"/>
    <col min="12283" max="12283" width="34.3333333333333" style="1" customWidth="1"/>
    <col min="12284" max="12284" width="7.5" style="1" customWidth="1"/>
    <col min="12285" max="12293" width="18.6666666666667" style="1" customWidth="1"/>
    <col min="12294" max="12294" width="11.3333333333333" style="1" customWidth="1"/>
    <col min="12295" max="12522" width="9.33333333333333" style="1"/>
    <col min="12523" max="12523" width="36.3333333333333" style="1" customWidth="1"/>
    <col min="12524" max="12524" width="6.33333333333333" style="1" customWidth="1"/>
    <col min="12525" max="12527" width="18.6666666666667" style="1" customWidth="1"/>
    <col min="12528" max="12528" width="34.3333333333333" style="1" customWidth="1"/>
    <col min="12529" max="12529" width="6.33333333333333" style="1" customWidth="1"/>
    <col min="12530" max="12538" width="18.6666666666667" style="1" customWidth="1"/>
    <col min="12539" max="12539" width="34.3333333333333" style="1" customWidth="1"/>
    <col min="12540" max="12540" width="7.5" style="1" customWidth="1"/>
    <col min="12541" max="12549" width="18.6666666666667" style="1" customWidth="1"/>
    <col min="12550" max="12550" width="11.3333333333333" style="1" customWidth="1"/>
    <col min="12551" max="12778" width="9.33333333333333" style="1"/>
    <col min="12779" max="12779" width="36.3333333333333" style="1" customWidth="1"/>
    <col min="12780" max="12780" width="6.33333333333333" style="1" customWidth="1"/>
    <col min="12781" max="12783" width="18.6666666666667" style="1" customWidth="1"/>
    <col min="12784" max="12784" width="34.3333333333333" style="1" customWidth="1"/>
    <col min="12785" max="12785" width="6.33333333333333" style="1" customWidth="1"/>
    <col min="12786" max="12794" width="18.6666666666667" style="1" customWidth="1"/>
    <col min="12795" max="12795" width="34.3333333333333" style="1" customWidth="1"/>
    <col min="12796" max="12796" width="7.5" style="1" customWidth="1"/>
    <col min="12797" max="12805" width="18.6666666666667" style="1" customWidth="1"/>
    <col min="12806" max="12806" width="11.3333333333333" style="1" customWidth="1"/>
    <col min="12807" max="13034" width="9.33333333333333" style="1"/>
    <col min="13035" max="13035" width="36.3333333333333" style="1" customWidth="1"/>
    <col min="13036" max="13036" width="6.33333333333333" style="1" customWidth="1"/>
    <col min="13037" max="13039" width="18.6666666666667" style="1" customWidth="1"/>
    <col min="13040" max="13040" width="34.3333333333333" style="1" customWidth="1"/>
    <col min="13041" max="13041" width="6.33333333333333" style="1" customWidth="1"/>
    <col min="13042" max="13050" width="18.6666666666667" style="1" customWidth="1"/>
    <col min="13051" max="13051" width="34.3333333333333" style="1" customWidth="1"/>
    <col min="13052" max="13052" width="7.5" style="1" customWidth="1"/>
    <col min="13053" max="13061" width="18.6666666666667" style="1" customWidth="1"/>
    <col min="13062" max="13062" width="11.3333333333333" style="1" customWidth="1"/>
    <col min="13063" max="13290" width="9.33333333333333" style="1"/>
    <col min="13291" max="13291" width="36.3333333333333" style="1" customWidth="1"/>
    <col min="13292" max="13292" width="6.33333333333333" style="1" customWidth="1"/>
    <col min="13293" max="13295" width="18.6666666666667" style="1" customWidth="1"/>
    <col min="13296" max="13296" width="34.3333333333333" style="1" customWidth="1"/>
    <col min="13297" max="13297" width="6.33333333333333" style="1" customWidth="1"/>
    <col min="13298" max="13306" width="18.6666666666667" style="1" customWidth="1"/>
    <col min="13307" max="13307" width="34.3333333333333" style="1" customWidth="1"/>
    <col min="13308" max="13308" width="7.5" style="1" customWidth="1"/>
    <col min="13309" max="13317" width="18.6666666666667" style="1" customWidth="1"/>
    <col min="13318" max="13318" width="11.3333333333333" style="1" customWidth="1"/>
    <col min="13319" max="13546" width="9.33333333333333" style="1"/>
    <col min="13547" max="13547" width="36.3333333333333" style="1" customWidth="1"/>
    <col min="13548" max="13548" width="6.33333333333333" style="1" customWidth="1"/>
    <col min="13549" max="13551" width="18.6666666666667" style="1" customWidth="1"/>
    <col min="13552" max="13552" width="34.3333333333333" style="1" customWidth="1"/>
    <col min="13553" max="13553" width="6.33333333333333" style="1" customWidth="1"/>
    <col min="13554" max="13562" width="18.6666666666667" style="1" customWidth="1"/>
    <col min="13563" max="13563" width="34.3333333333333" style="1" customWidth="1"/>
    <col min="13564" max="13564" width="7.5" style="1" customWidth="1"/>
    <col min="13565" max="13573" width="18.6666666666667" style="1" customWidth="1"/>
    <col min="13574" max="13574" width="11.3333333333333" style="1" customWidth="1"/>
    <col min="13575" max="13802" width="9.33333333333333" style="1"/>
    <col min="13803" max="13803" width="36.3333333333333" style="1" customWidth="1"/>
    <col min="13804" max="13804" width="6.33333333333333" style="1" customWidth="1"/>
    <col min="13805" max="13807" width="18.6666666666667" style="1" customWidth="1"/>
    <col min="13808" max="13808" width="34.3333333333333" style="1" customWidth="1"/>
    <col min="13809" max="13809" width="6.33333333333333" style="1" customWidth="1"/>
    <col min="13810" max="13818" width="18.6666666666667" style="1" customWidth="1"/>
    <col min="13819" max="13819" width="34.3333333333333" style="1" customWidth="1"/>
    <col min="13820" max="13820" width="7.5" style="1" customWidth="1"/>
    <col min="13821" max="13829" width="18.6666666666667" style="1" customWidth="1"/>
    <col min="13830" max="13830" width="11.3333333333333" style="1" customWidth="1"/>
    <col min="13831" max="14058" width="9.33333333333333" style="1"/>
    <col min="14059" max="14059" width="36.3333333333333" style="1" customWidth="1"/>
    <col min="14060" max="14060" width="6.33333333333333" style="1" customWidth="1"/>
    <col min="14061" max="14063" width="18.6666666666667" style="1" customWidth="1"/>
    <col min="14064" max="14064" width="34.3333333333333" style="1" customWidth="1"/>
    <col min="14065" max="14065" width="6.33333333333333" style="1" customWidth="1"/>
    <col min="14066" max="14074" width="18.6666666666667" style="1" customWidth="1"/>
    <col min="14075" max="14075" width="34.3333333333333" style="1" customWidth="1"/>
    <col min="14076" max="14076" width="7.5" style="1" customWidth="1"/>
    <col min="14077" max="14085" width="18.6666666666667" style="1" customWidth="1"/>
    <col min="14086" max="14086" width="11.3333333333333" style="1" customWidth="1"/>
    <col min="14087" max="14314" width="9.33333333333333" style="1"/>
    <col min="14315" max="14315" width="36.3333333333333" style="1" customWidth="1"/>
    <col min="14316" max="14316" width="6.33333333333333" style="1" customWidth="1"/>
    <col min="14317" max="14319" width="18.6666666666667" style="1" customWidth="1"/>
    <col min="14320" max="14320" width="34.3333333333333" style="1" customWidth="1"/>
    <col min="14321" max="14321" width="6.33333333333333" style="1" customWidth="1"/>
    <col min="14322" max="14330" width="18.6666666666667" style="1" customWidth="1"/>
    <col min="14331" max="14331" width="34.3333333333333" style="1" customWidth="1"/>
    <col min="14332" max="14332" width="7.5" style="1" customWidth="1"/>
    <col min="14333" max="14341" width="18.6666666666667" style="1" customWidth="1"/>
    <col min="14342" max="14342" width="11.3333333333333" style="1" customWidth="1"/>
    <col min="14343" max="14570" width="9.33333333333333" style="1"/>
    <col min="14571" max="14571" width="36.3333333333333" style="1" customWidth="1"/>
    <col min="14572" max="14572" width="6.33333333333333" style="1" customWidth="1"/>
    <col min="14573" max="14575" width="18.6666666666667" style="1" customWidth="1"/>
    <col min="14576" max="14576" width="34.3333333333333" style="1" customWidth="1"/>
    <col min="14577" max="14577" width="6.33333333333333" style="1" customWidth="1"/>
    <col min="14578" max="14586" width="18.6666666666667" style="1" customWidth="1"/>
    <col min="14587" max="14587" width="34.3333333333333" style="1" customWidth="1"/>
    <col min="14588" max="14588" width="7.5" style="1" customWidth="1"/>
    <col min="14589" max="14597" width="18.6666666666667" style="1" customWidth="1"/>
    <col min="14598" max="14598" width="11.3333333333333" style="1" customWidth="1"/>
    <col min="14599" max="14826" width="9.33333333333333" style="1"/>
    <col min="14827" max="14827" width="36.3333333333333" style="1" customWidth="1"/>
    <col min="14828" max="14828" width="6.33333333333333" style="1" customWidth="1"/>
    <col min="14829" max="14831" width="18.6666666666667" style="1" customWidth="1"/>
    <col min="14832" max="14832" width="34.3333333333333" style="1" customWidth="1"/>
    <col min="14833" max="14833" width="6.33333333333333" style="1" customWidth="1"/>
    <col min="14834" max="14842" width="18.6666666666667" style="1" customWidth="1"/>
    <col min="14843" max="14843" width="34.3333333333333" style="1" customWidth="1"/>
    <col min="14844" max="14844" width="7.5" style="1" customWidth="1"/>
    <col min="14845" max="14853" width="18.6666666666667" style="1" customWidth="1"/>
    <col min="14854" max="14854" width="11.3333333333333" style="1" customWidth="1"/>
    <col min="14855" max="15082" width="9.33333333333333" style="1"/>
    <col min="15083" max="15083" width="36.3333333333333" style="1" customWidth="1"/>
    <col min="15084" max="15084" width="6.33333333333333" style="1" customWidth="1"/>
    <col min="15085" max="15087" width="18.6666666666667" style="1" customWidth="1"/>
    <col min="15088" max="15088" width="34.3333333333333" style="1" customWidth="1"/>
    <col min="15089" max="15089" width="6.33333333333333" style="1" customWidth="1"/>
    <col min="15090" max="15098" width="18.6666666666667" style="1" customWidth="1"/>
    <col min="15099" max="15099" width="34.3333333333333" style="1" customWidth="1"/>
    <col min="15100" max="15100" width="7.5" style="1" customWidth="1"/>
    <col min="15101" max="15109" width="18.6666666666667" style="1" customWidth="1"/>
    <col min="15110" max="15110" width="11.3333333333333" style="1" customWidth="1"/>
    <col min="15111" max="15338" width="9.33333333333333" style="1"/>
    <col min="15339" max="15339" width="36.3333333333333" style="1" customWidth="1"/>
    <col min="15340" max="15340" width="6.33333333333333" style="1" customWidth="1"/>
    <col min="15341" max="15343" width="18.6666666666667" style="1" customWidth="1"/>
    <col min="15344" max="15344" width="34.3333333333333" style="1" customWidth="1"/>
    <col min="15345" max="15345" width="6.33333333333333" style="1" customWidth="1"/>
    <col min="15346" max="15354" width="18.6666666666667" style="1" customWidth="1"/>
    <col min="15355" max="15355" width="34.3333333333333" style="1" customWidth="1"/>
    <col min="15356" max="15356" width="7.5" style="1" customWidth="1"/>
    <col min="15357" max="15365" width="18.6666666666667" style="1" customWidth="1"/>
    <col min="15366" max="15366" width="11.3333333333333" style="1" customWidth="1"/>
    <col min="15367" max="15594" width="9.33333333333333" style="1"/>
    <col min="15595" max="15595" width="36.3333333333333" style="1" customWidth="1"/>
    <col min="15596" max="15596" width="6.33333333333333" style="1" customWidth="1"/>
    <col min="15597" max="15599" width="18.6666666666667" style="1" customWidth="1"/>
    <col min="15600" max="15600" width="34.3333333333333" style="1" customWidth="1"/>
    <col min="15601" max="15601" width="6.33333333333333" style="1" customWidth="1"/>
    <col min="15602" max="15610" width="18.6666666666667" style="1" customWidth="1"/>
    <col min="15611" max="15611" width="34.3333333333333" style="1" customWidth="1"/>
    <col min="15612" max="15612" width="7.5" style="1" customWidth="1"/>
    <col min="15613" max="15621" width="18.6666666666667" style="1" customWidth="1"/>
    <col min="15622" max="15622" width="11.3333333333333" style="1" customWidth="1"/>
    <col min="15623" max="15850" width="9.33333333333333" style="1"/>
    <col min="15851" max="15851" width="36.3333333333333" style="1" customWidth="1"/>
    <col min="15852" max="15852" width="6.33333333333333" style="1" customWidth="1"/>
    <col min="15853" max="15855" width="18.6666666666667" style="1" customWidth="1"/>
    <col min="15856" max="15856" width="34.3333333333333" style="1" customWidth="1"/>
    <col min="15857" max="15857" width="6.33333333333333" style="1" customWidth="1"/>
    <col min="15858" max="15866" width="18.6666666666667" style="1" customWidth="1"/>
    <col min="15867" max="15867" width="34.3333333333333" style="1" customWidth="1"/>
    <col min="15868" max="15868" width="7.5" style="1" customWidth="1"/>
    <col min="15869" max="15877" width="18.6666666666667" style="1" customWidth="1"/>
    <col min="15878" max="15878" width="11.3333333333333" style="1" customWidth="1"/>
    <col min="15879" max="16106" width="9.33333333333333" style="1"/>
    <col min="16107" max="16107" width="36.3333333333333" style="1" customWidth="1"/>
    <col min="16108" max="16108" width="6.33333333333333" style="1" customWidth="1"/>
    <col min="16109" max="16111" width="18.6666666666667" style="1" customWidth="1"/>
    <col min="16112" max="16112" width="34.3333333333333" style="1" customWidth="1"/>
    <col min="16113" max="16113" width="6.33333333333333" style="1" customWidth="1"/>
    <col min="16114" max="16122" width="18.6666666666667" style="1" customWidth="1"/>
    <col min="16123" max="16123" width="34.3333333333333" style="1" customWidth="1"/>
    <col min="16124" max="16124" width="7.5" style="1" customWidth="1"/>
    <col min="16125" max="16133" width="18.6666666666667" style="1" customWidth="1"/>
    <col min="16134" max="16134" width="11.3333333333333" style="1" customWidth="1"/>
    <col min="16135" max="16384" width="9.33333333333333" style="1"/>
  </cols>
  <sheetData>
    <row r="1" ht="35.25" customHeight="1" spans="1:6">
      <c r="A1" s="188" t="s">
        <v>121</v>
      </c>
      <c r="B1" s="2"/>
      <c r="C1" s="2"/>
      <c r="D1" s="2"/>
      <c r="E1" s="2"/>
      <c r="F1" s="2"/>
    </row>
    <row r="2" ht="14.25" customHeight="1" spans="1:6">
      <c r="A2" s="3"/>
      <c r="F2" s="80" t="s">
        <v>10</v>
      </c>
    </row>
    <row r="3" ht="14.25" customHeight="1" spans="1:6">
      <c r="A3" s="42" t="s">
        <v>24</v>
      </c>
      <c r="B3" s="42"/>
      <c r="D3" s="106"/>
      <c r="F3" s="80" t="s">
        <v>25</v>
      </c>
    </row>
    <row r="4" ht="18.75" customHeight="1" spans="1:7">
      <c r="A4" s="107" t="s">
        <v>26</v>
      </c>
      <c r="B4" s="107" t="s">
        <v>72</v>
      </c>
      <c r="C4" s="108" t="s">
        <v>27</v>
      </c>
      <c r="D4" s="108"/>
      <c r="E4" s="108"/>
      <c r="F4" s="108"/>
      <c r="G4" s="108"/>
    </row>
    <row r="5" ht="18.75" customHeight="1" spans="1:7">
      <c r="A5" s="109" t="s">
        <v>122</v>
      </c>
      <c r="B5" s="109" t="s">
        <v>29</v>
      </c>
      <c r="C5" s="109" t="s">
        <v>123</v>
      </c>
      <c r="D5" s="108" t="s">
        <v>29</v>
      </c>
      <c r="E5" s="108"/>
      <c r="F5" s="108"/>
      <c r="G5" s="108"/>
    </row>
    <row r="6" ht="31.5" customHeight="1" spans="1:7">
      <c r="A6" s="109" t="s">
        <v>72</v>
      </c>
      <c r="B6" s="109" t="s">
        <v>72</v>
      </c>
      <c r="C6" s="109" t="s">
        <v>72</v>
      </c>
      <c r="D6" s="107" t="s">
        <v>81</v>
      </c>
      <c r="E6" s="109" t="s">
        <v>124</v>
      </c>
      <c r="F6" s="109" t="s">
        <v>125</v>
      </c>
      <c r="G6" s="110" t="s">
        <v>126</v>
      </c>
    </row>
    <row r="7" ht="21" customHeight="1" spans="1:7">
      <c r="A7" s="111" t="s">
        <v>127</v>
      </c>
      <c r="B7" s="112">
        <v>154.26</v>
      </c>
      <c r="C7" s="113" t="s">
        <v>31</v>
      </c>
      <c r="D7" s="114"/>
      <c r="E7" s="114"/>
      <c r="F7" s="114"/>
      <c r="G7" s="115"/>
    </row>
    <row r="8" ht="21" customHeight="1" spans="1:7">
      <c r="A8" s="111" t="s">
        <v>128</v>
      </c>
      <c r="B8" s="112"/>
      <c r="C8" s="13" t="s">
        <v>33</v>
      </c>
      <c r="D8" s="114"/>
      <c r="E8" s="114"/>
      <c r="F8" s="114"/>
      <c r="G8" s="115"/>
    </row>
    <row r="9" ht="21" customHeight="1" spans="1:7">
      <c r="A9" s="111" t="s">
        <v>129</v>
      </c>
      <c r="B9" s="112"/>
      <c r="C9" s="13" t="s">
        <v>35</v>
      </c>
      <c r="D9" s="114"/>
      <c r="E9" s="114"/>
      <c r="F9" s="114"/>
      <c r="G9" s="115"/>
    </row>
    <row r="10" ht="21" customHeight="1" spans="1:7">
      <c r="A10" s="111" t="s">
        <v>72</v>
      </c>
      <c r="B10" s="116"/>
      <c r="C10" s="13" t="s">
        <v>37</v>
      </c>
      <c r="D10" s="114"/>
      <c r="E10" s="114"/>
      <c r="F10" s="114"/>
      <c r="G10" s="115"/>
    </row>
    <row r="11" ht="21" customHeight="1" spans="1:7">
      <c r="A11" s="111" t="s">
        <v>72</v>
      </c>
      <c r="B11" s="116"/>
      <c r="C11" s="13" t="s">
        <v>39</v>
      </c>
      <c r="D11" s="114"/>
      <c r="E11" s="114"/>
      <c r="F11" s="114"/>
      <c r="G11" s="115"/>
    </row>
    <row r="12" ht="21" customHeight="1" spans="1:7">
      <c r="A12" s="111" t="s">
        <v>72</v>
      </c>
      <c r="B12" s="116"/>
      <c r="C12" s="13" t="s">
        <v>41</v>
      </c>
      <c r="D12" s="114"/>
      <c r="E12" s="114"/>
      <c r="F12" s="114"/>
      <c r="G12" s="115"/>
    </row>
    <row r="13" ht="21" customHeight="1" spans="1:7">
      <c r="A13" s="111"/>
      <c r="B13" s="116"/>
      <c r="C13" s="117" t="s">
        <v>42</v>
      </c>
      <c r="D13" s="114"/>
      <c r="E13" s="114"/>
      <c r="F13" s="114"/>
      <c r="G13" s="115"/>
    </row>
    <row r="14" ht="21" customHeight="1" spans="1:7">
      <c r="A14" s="111"/>
      <c r="B14" s="116"/>
      <c r="C14" s="117" t="s">
        <v>43</v>
      </c>
      <c r="D14" s="114">
        <v>7.81</v>
      </c>
      <c r="E14" s="114">
        <v>7.81</v>
      </c>
      <c r="F14" s="114"/>
      <c r="G14" s="115"/>
    </row>
    <row r="15" ht="21" customHeight="1" spans="1:7">
      <c r="A15" s="111"/>
      <c r="B15" s="116"/>
      <c r="C15" s="117" t="s">
        <v>44</v>
      </c>
      <c r="D15" s="114">
        <v>4.45</v>
      </c>
      <c r="E15" s="114">
        <v>4.45</v>
      </c>
      <c r="F15" s="114"/>
      <c r="G15" s="115"/>
    </row>
    <row r="16" ht="21" customHeight="1" spans="1:7">
      <c r="A16" s="111"/>
      <c r="B16" s="116"/>
      <c r="C16" s="117" t="s">
        <v>45</v>
      </c>
      <c r="D16" s="114"/>
      <c r="E16" s="114"/>
      <c r="F16" s="114"/>
      <c r="G16" s="115"/>
    </row>
    <row r="17" ht="21" customHeight="1" spans="1:7">
      <c r="A17" s="111"/>
      <c r="B17" s="116"/>
      <c r="C17" s="117" t="s">
        <v>46</v>
      </c>
      <c r="D17" s="114"/>
      <c r="E17" s="114"/>
      <c r="F17" s="114"/>
      <c r="G17" s="115"/>
    </row>
    <row r="18" ht="21" customHeight="1" spans="1:7">
      <c r="A18" s="111"/>
      <c r="B18" s="116"/>
      <c r="C18" s="117" t="s">
        <v>47</v>
      </c>
      <c r="D18" s="114">
        <v>133</v>
      </c>
      <c r="E18" s="114">
        <v>133</v>
      </c>
      <c r="F18" s="114"/>
      <c r="G18" s="115"/>
    </row>
    <row r="19" ht="21" customHeight="1" spans="1:7">
      <c r="A19" s="111"/>
      <c r="B19" s="116"/>
      <c r="C19" s="117" t="s">
        <v>48</v>
      </c>
      <c r="D19" s="114"/>
      <c r="E19" s="114"/>
      <c r="F19" s="114"/>
      <c r="G19" s="115"/>
    </row>
    <row r="20" ht="21" customHeight="1" spans="1:7">
      <c r="A20" s="111"/>
      <c r="B20" s="116"/>
      <c r="C20" s="117" t="s">
        <v>130</v>
      </c>
      <c r="D20" s="114"/>
      <c r="E20" s="114"/>
      <c r="F20" s="114"/>
      <c r="G20" s="115"/>
    </row>
    <row r="21" ht="21" customHeight="1" spans="1:7">
      <c r="A21" s="111"/>
      <c r="B21" s="116"/>
      <c r="C21" s="117" t="s">
        <v>50</v>
      </c>
      <c r="D21" s="114"/>
      <c r="E21" s="114"/>
      <c r="F21" s="114"/>
      <c r="G21" s="115"/>
    </row>
    <row r="22" ht="21" customHeight="1" spans="1:7">
      <c r="A22" s="111"/>
      <c r="B22" s="116"/>
      <c r="C22" s="117" t="s">
        <v>51</v>
      </c>
      <c r="D22" s="114"/>
      <c r="E22" s="114"/>
      <c r="F22" s="114"/>
      <c r="G22" s="115"/>
    </row>
    <row r="23" ht="21" customHeight="1" spans="1:7">
      <c r="A23" s="111"/>
      <c r="B23" s="116"/>
      <c r="C23" s="117" t="s">
        <v>52</v>
      </c>
      <c r="D23" s="114"/>
      <c r="E23" s="114"/>
      <c r="F23" s="114"/>
      <c r="G23" s="115"/>
    </row>
    <row r="24" ht="21" customHeight="1" spans="1:7">
      <c r="A24" s="111"/>
      <c r="B24" s="116"/>
      <c r="C24" s="117" t="s">
        <v>53</v>
      </c>
      <c r="D24" s="114"/>
      <c r="E24" s="114"/>
      <c r="F24" s="114"/>
      <c r="G24" s="115"/>
    </row>
    <row r="25" ht="21" customHeight="1" spans="1:7">
      <c r="A25" s="111"/>
      <c r="B25" s="116"/>
      <c r="C25" s="117" t="s">
        <v>54</v>
      </c>
      <c r="D25" s="114">
        <v>9</v>
      </c>
      <c r="E25" s="114">
        <v>9</v>
      </c>
      <c r="F25" s="114"/>
      <c r="G25" s="115"/>
    </row>
    <row r="26" ht="21" customHeight="1" spans="1:7">
      <c r="A26" s="111"/>
      <c r="B26" s="116"/>
      <c r="C26" s="117" t="s">
        <v>55</v>
      </c>
      <c r="D26" s="114"/>
      <c r="E26" s="114"/>
      <c r="F26" s="114"/>
      <c r="G26" s="115"/>
    </row>
    <row r="27" ht="21" customHeight="1" spans="1:7">
      <c r="A27" s="111"/>
      <c r="B27" s="116"/>
      <c r="C27" s="117" t="s">
        <v>56</v>
      </c>
      <c r="D27" s="114"/>
      <c r="E27" s="114"/>
      <c r="F27" s="114"/>
      <c r="G27" s="115"/>
    </row>
    <row r="28" ht="21" customHeight="1" spans="1:7">
      <c r="A28" s="111"/>
      <c r="B28" s="116"/>
      <c r="C28" s="117" t="s">
        <v>57</v>
      </c>
      <c r="D28" s="114"/>
      <c r="E28" s="114"/>
      <c r="F28" s="114"/>
      <c r="G28" s="115"/>
    </row>
    <row r="29" ht="21" customHeight="1" spans="1:7">
      <c r="A29" s="111"/>
      <c r="B29" s="116"/>
      <c r="C29" s="117" t="s">
        <v>58</v>
      </c>
      <c r="D29" s="114"/>
      <c r="E29" s="114"/>
      <c r="F29" s="114"/>
      <c r="G29" s="115"/>
    </row>
    <row r="30" ht="21" customHeight="1" spans="1:7">
      <c r="A30" s="111"/>
      <c r="B30" s="116"/>
      <c r="C30" s="117" t="s">
        <v>59</v>
      </c>
      <c r="D30" s="114"/>
      <c r="E30" s="114"/>
      <c r="F30" s="114"/>
      <c r="G30" s="115"/>
    </row>
    <row r="31" ht="21" customHeight="1" spans="1:7">
      <c r="A31" s="111"/>
      <c r="B31" s="112">
        <v>154.26</v>
      </c>
      <c r="C31" s="13" t="s">
        <v>60</v>
      </c>
      <c r="D31" s="114"/>
      <c r="E31" s="114"/>
      <c r="F31" s="114"/>
      <c r="G31" s="115"/>
    </row>
    <row r="32" ht="19.5" customHeight="1" spans="1:7">
      <c r="A32" s="111"/>
      <c r="B32" s="112"/>
      <c r="C32" s="13" t="s">
        <v>61</v>
      </c>
      <c r="D32" s="114"/>
      <c r="E32" s="114"/>
      <c r="F32" s="114"/>
      <c r="G32" s="115"/>
    </row>
    <row r="33" ht="19.5" customHeight="1" spans="1:7">
      <c r="A33" s="118" t="s">
        <v>62</v>
      </c>
      <c r="B33" s="112"/>
      <c r="C33" s="118" t="s">
        <v>63</v>
      </c>
      <c r="D33" s="114">
        <v>154.26</v>
      </c>
      <c r="E33" s="114">
        <v>154.26</v>
      </c>
      <c r="F33" s="114"/>
      <c r="G33" s="115"/>
    </row>
    <row r="34" ht="19.5" customHeight="1" spans="1:7">
      <c r="A34" s="111" t="s">
        <v>131</v>
      </c>
      <c r="B34" s="112"/>
      <c r="C34" s="111" t="s">
        <v>132</v>
      </c>
      <c r="D34" s="114"/>
      <c r="E34" s="114"/>
      <c r="F34" s="114"/>
      <c r="G34" s="115"/>
    </row>
    <row r="35" ht="19.5" customHeight="1" spans="1:7">
      <c r="A35" s="111" t="s">
        <v>127</v>
      </c>
      <c r="B35" s="112"/>
      <c r="C35" s="111"/>
      <c r="D35" s="119"/>
      <c r="E35" s="119"/>
      <c r="F35" s="119"/>
      <c r="G35" s="120"/>
    </row>
    <row r="36" ht="19.5" customHeight="1" spans="1:7">
      <c r="A36" s="111" t="s">
        <v>128</v>
      </c>
      <c r="B36" s="112"/>
      <c r="C36" s="111"/>
      <c r="D36" s="114"/>
      <c r="E36" s="114"/>
      <c r="F36" s="114"/>
      <c r="G36" s="115"/>
    </row>
    <row r="37" ht="19.5" customHeight="1" spans="1:7">
      <c r="A37" s="121" t="s">
        <v>129</v>
      </c>
      <c r="B37" s="122"/>
      <c r="C37" s="111"/>
      <c r="D37" s="122"/>
      <c r="E37" s="122"/>
      <c r="F37" s="122"/>
      <c r="G37" s="123"/>
    </row>
    <row r="38" ht="19.5" customHeight="1" spans="1:7">
      <c r="A38" s="118" t="s">
        <v>68</v>
      </c>
      <c r="B38" s="112">
        <v>154.26</v>
      </c>
      <c r="C38" s="118" t="s">
        <v>68</v>
      </c>
      <c r="D38" s="114">
        <v>154.26</v>
      </c>
      <c r="E38" s="114">
        <v>154.26</v>
      </c>
      <c r="F38" s="122"/>
      <c r="G38" s="115"/>
    </row>
    <row r="39" ht="35.25" customHeight="1" spans="1:6">
      <c r="A39" s="23" t="s">
        <v>133</v>
      </c>
      <c r="B39" s="23"/>
      <c r="C39" s="23"/>
      <c r="D39" s="23"/>
      <c r="E39" s="23"/>
      <c r="F39" s="23"/>
    </row>
    <row r="40" ht="21" customHeight="1" spans="1:6">
      <c r="A40" s="23" t="s">
        <v>70</v>
      </c>
      <c r="B40" s="23"/>
      <c r="C40" s="23"/>
      <c r="D40" s="23"/>
      <c r="E40" s="23"/>
      <c r="F40" s="23"/>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G4"/>
    <mergeCell ref="D5:G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workbookViewId="0">
      <selection activeCell="L13" sqref="L13"/>
    </sheetView>
  </sheetViews>
  <sheetFormatPr defaultColWidth="9" defaultRowHeight="15" outlineLevelCol="7"/>
  <cols>
    <col min="1" max="1" width="13.6666666666667" style="84" customWidth="1"/>
    <col min="2" max="2" width="43.6666666666667" style="85" customWidth="1"/>
    <col min="3" max="3" width="20.1666666666667" style="85" customWidth="1"/>
    <col min="4" max="4" width="16.8333333333333" style="85" customWidth="1"/>
    <col min="5" max="7" width="14.8333333333333" style="86" customWidth="1"/>
    <col min="8" max="8" width="18.1666666666667" style="86" customWidth="1"/>
    <col min="9" max="251" width="10.3333333333333" style="86" customWidth="1"/>
    <col min="252" max="16384" width="9.33333333333333" style="86"/>
  </cols>
  <sheetData>
    <row r="1" ht="30" customHeight="1" spans="1:8">
      <c r="A1" s="188" t="s">
        <v>134</v>
      </c>
      <c r="B1" s="2"/>
      <c r="C1" s="2"/>
      <c r="D1" s="2"/>
      <c r="E1" s="2"/>
      <c r="F1" s="2"/>
      <c r="G1" s="2"/>
      <c r="H1" s="2"/>
    </row>
    <row r="2" s="1" customFormat="1" ht="12.75" customHeight="1" spans="1:8">
      <c r="A2" s="3"/>
      <c r="H2" s="80" t="s">
        <v>12</v>
      </c>
    </row>
    <row r="3" s="1" customFormat="1" ht="12.75" customHeight="1" spans="1:8">
      <c r="A3" s="87" t="s">
        <v>24</v>
      </c>
      <c r="B3" s="87"/>
      <c r="C3" s="87"/>
      <c r="D3" s="87"/>
      <c r="H3" s="80" t="s">
        <v>25</v>
      </c>
    </row>
    <row r="4" ht="30" customHeight="1" spans="1:8">
      <c r="A4" s="46" t="s">
        <v>79</v>
      </c>
      <c r="B4" s="46" t="s">
        <v>80</v>
      </c>
      <c r="C4" s="46" t="s">
        <v>66</v>
      </c>
      <c r="D4" s="46" t="s">
        <v>135</v>
      </c>
      <c r="E4" s="194" t="s">
        <v>29</v>
      </c>
      <c r="F4" s="88"/>
      <c r="G4" s="88"/>
      <c r="H4" s="195" t="s">
        <v>67</v>
      </c>
    </row>
    <row r="5" ht="30" customHeight="1" spans="1:8">
      <c r="A5" s="46"/>
      <c r="B5" s="46"/>
      <c r="C5" s="46"/>
      <c r="D5" s="46"/>
      <c r="E5" s="89" t="s">
        <v>83</v>
      </c>
      <c r="F5" s="89" t="s">
        <v>114</v>
      </c>
      <c r="G5" s="89" t="s">
        <v>115</v>
      </c>
      <c r="H5" s="46"/>
    </row>
    <row r="6" ht="21" customHeight="1" spans="1:8">
      <c r="A6" s="90" t="s">
        <v>136</v>
      </c>
      <c r="B6" s="90"/>
      <c r="C6" s="90"/>
      <c r="D6" s="90"/>
      <c r="E6" s="91">
        <v>154.26</v>
      </c>
      <c r="F6" s="91">
        <v>138.93</v>
      </c>
      <c r="G6" s="91">
        <v>15.33</v>
      </c>
      <c r="H6" s="92"/>
    </row>
    <row r="7" ht="21" customHeight="1" spans="1:8">
      <c r="A7" s="93" t="s">
        <v>84</v>
      </c>
      <c r="B7" s="94" t="s">
        <v>85</v>
      </c>
      <c r="C7" s="13"/>
      <c r="D7" s="13"/>
      <c r="E7" s="95">
        <v>7.8</v>
      </c>
      <c r="F7" s="95">
        <v>7.8</v>
      </c>
      <c r="G7" s="95"/>
      <c r="H7" s="92"/>
    </row>
    <row r="8" ht="21" customHeight="1" spans="1:8">
      <c r="A8" s="93" t="s">
        <v>86</v>
      </c>
      <c r="B8" s="94" t="s">
        <v>87</v>
      </c>
      <c r="C8" s="13"/>
      <c r="D8" s="13"/>
      <c r="E8" s="95">
        <v>7.8</v>
      </c>
      <c r="F8" s="95">
        <v>7.8</v>
      </c>
      <c r="G8" s="95"/>
      <c r="H8" s="92"/>
    </row>
    <row r="9" ht="21" customHeight="1" spans="1:8">
      <c r="A9" s="96" t="s">
        <v>88</v>
      </c>
      <c r="B9" s="97" t="s">
        <v>89</v>
      </c>
      <c r="C9" s="13"/>
      <c r="D9" s="13"/>
      <c r="E9" s="91">
        <v>5.2</v>
      </c>
      <c r="F9" s="91">
        <v>5.2</v>
      </c>
      <c r="G9" s="91"/>
      <c r="H9" s="92"/>
    </row>
    <row r="10" ht="21" customHeight="1" spans="1:8">
      <c r="A10" s="96" t="s">
        <v>90</v>
      </c>
      <c r="B10" s="97" t="s">
        <v>91</v>
      </c>
      <c r="C10" s="13"/>
      <c r="D10" s="13"/>
      <c r="E10" s="91">
        <v>2.6</v>
      </c>
      <c r="F10" s="91">
        <v>2.6</v>
      </c>
      <c r="G10" s="91"/>
      <c r="H10" s="92"/>
    </row>
    <row r="11" ht="21" customHeight="1" spans="1:8">
      <c r="A11" s="93" t="s">
        <v>92</v>
      </c>
      <c r="B11" s="94" t="s">
        <v>93</v>
      </c>
      <c r="C11" s="13"/>
      <c r="D11" s="13"/>
      <c r="E11" s="95">
        <v>4.45</v>
      </c>
      <c r="F11" s="95">
        <v>4.45</v>
      </c>
      <c r="G11" s="95"/>
      <c r="H11" s="92"/>
    </row>
    <row r="12" ht="21" customHeight="1" spans="1:8">
      <c r="A12" s="93" t="s">
        <v>94</v>
      </c>
      <c r="B12" s="94" t="s">
        <v>95</v>
      </c>
      <c r="C12" s="13"/>
      <c r="D12" s="13"/>
      <c r="E12" s="95">
        <v>4.45</v>
      </c>
      <c r="F12" s="95">
        <v>4.45</v>
      </c>
      <c r="G12" s="95"/>
      <c r="H12" s="92"/>
    </row>
    <row r="13" ht="21" customHeight="1" spans="1:8">
      <c r="A13" s="96" t="s">
        <v>96</v>
      </c>
      <c r="B13" s="97" t="s">
        <v>97</v>
      </c>
      <c r="C13" s="13"/>
      <c r="D13" s="13"/>
      <c r="E13" s="91">
        <v>4.45</v>
      </c>
      <c r="F13" s="91">
        <v>4.45</v>
      </c>
      <c r="G13" s="91"/>
      <c r="H13" s="92"/>
    </row>
    <row r="14" ht="21" customHeight="1" spans="1:8">
      <c r="A14" s="93" t="s">
        <v>98</v>
      </c>
      <c r="B14" s="94" t="s">
        <v>99</v>
      </c>
      <c r="C14" s="13"/>
      <c r="D14" s="13"/>
      <c r="E14" s="95">
        <v>133</v>
      </c>
      <c r="F14" s="95">
        <v>117.67</v>
      </c>
      <c r="G14" s="95">
        <v>15.33</v>
      </c>
      <c r="H14" s="92"/>
    </row>
    <row r="15" ht="21" customHeight="1" spans="1:8">
      <c r="A15" s="93" t="s">
        <v>100</v>
      </c>
      <c r="B15" s="94" t="s">
        <v>101</v>
      </c>
      <c r="C15" s="13"/>
      <c r="D15" s="13"/>
      <c r="E15" s="95">
        <v>133</v>
      </c>
      <c r="F15" s="95">
        <v>117.67</v>
      </c>
      <c r="G15" s="95">
        <v>15.33</v>
      </c>
      <c r="H15" s="92"/>
    </row>
    <row r="16" ht="21" customHeight="1" spans="1:8">
      <c r="A16" s="96" t="s">
        <v>102</v>
      </c>
      <c r="B16" s="97" t="s">
        <v>103</v>
      </c>
      <c r="C16" s="13"/>
      <c r="D16" s="13"/>
      <c r="E16" s="91">
        <v>117.67</v>
      </c>
      <c r="F16" s="91">
        <v>117.67</v>
      </c>
      <c r="G16" s="91"/>
      <c r="H16" s="92"/>
    </row>
    <row r="17" ht="21" customHeight="1" spans="1:8">
      <c r="A17" s="96" t="s">
        <v>104</v>
      </c>
      <c r="B17" s="97" t="s">
        <v>105</v>
      </c>
      <c r="C17" s="13"/>
      <c r="D17" s="13"/>
      <c r="E17" s="91">
        <v>15.33</v>
      </c>
      <c r="F17" s="91"/>
      <c r="G17" s="91">
        <v>15.33</v>
      </c>
      <c r="H17" s="92"/>
    </row>
    <row r="18" ht="21" customHeight="1" spans="1:8">
      <c r="A18" s="93" t="s">
        <v>106</v>
      </c>
      <c r="B18" s="94" t="s">
        <v>107</v>
      </c>
      <c r="C18" s="13"/>
      <c r="D18" s="13"/>
      <c r="E18" s="95">
        <v>9</v>
      </c>
      <c r="F18" s="95">
        <v>9</v>
      </c>
      <c r="G18" s="95"/>
      <c r="H18" s="92"/>
    </row>
    <row r="19" ht="21" customHeight="1" spans="1:8">
      <c r="A19" s="93" t="s">
        <v>108</v>
      </c>
      <c r="B19" s="94" t="s">
        <v>109</v>
      </c>
      <c r="C19" s="13"/>
      <c r="D19" s="13"/>
      <c r="E19" s="95">
        <v>9</v>
      </c>
      <c r="F19" s="95">
        <v>9</v>
      </c>
      <c r="G19" s="95"/>
      <c r="H19" s="92"/>
    </row>
    <row r="20" ht="21" customHeight="1" spans="1:8">
      <c r="A20" s="96" t="s">
        <v>110</v>
      </c>
      <c r="B20" s="97" t="s">
        <v>111</v>
      </c>
      <c r="C20" s="13"/>
      <c r="D20" s="13"/>
      <c r="E20" s="91">
        <v>9</v>
      </c>
      <c r="F20" s="91">
        <v>9</v>
      </c>
      <c r="G20" s="91"/>
      <c r="H20" s="92"/>
    </row>
    <row r="21" ht="21" customHeight="1" spans="1:8">
      <c r="A21" s="98" t="s">
        <v>137</v>
      </c>
      <c r="B21" s="98"/>
      <c r="C21" s="98"/>
      <c r="D21" s="98"/>
      <c r="E21" s="98"/>
      <c r="F21" s="98"/>
      <c r="G21" s="98"/>
      <c r="H21" s="98"/>
    </row>
    <row r="22" ht="21" customHeight="1" spans="1:8">
      <c r="A22" s="99" t="s">
        <v>120</v>
      </c>
      <c r="B22" s="100"/>
      <c r="C22" s="100"/>
      <c r="D22" s="100"/>
      <c r="E22" s="101"/>
      <c r="F22" s="101"/>
      <c r="G22" s="101"/>
      <c r="H22" s="101"/>
    </row>
    <row r="23" ht="21" customHeight="1" spans="1:8">
      <c r="A23" s="57"/>
      <c r="B23" s="100"/>
      <c r="C23" s="100"/>
      <c r="D23" s="100"/>
      <c r="E23" s="101"/>
      <c r="F23" s="101"/>
      <c r="G23" s="101"/>
      <c r="H23" s="101"/>
    </row>
    <row r="24" ht="21" customHeight="1" spans="1:8">
      <c r="A24" s="57"/>
      <c r="B24" s="100"/>
      <c r="C24" s="100"/>
      <c r="D24" s="100"/>
      <c r="E24" s="101"/>
      <c r="F24" s="101"/>
      <c r="G24" s="101"/>
      <c r="H24" s="101"/>
    </row>
    <row r="25" ht="21" customHeight="1" spans="1:8">
      <c r="A25" s="57"/>
      <c r="B25" s="100"/>
      <c r="C25" s="100"/>
      <c r="D25" s="100"/>
      <c r="E25" s="101"/>
      <c r="F25" s="101"/>
      <c r="G25" s="101"/>
      <c r="H25" s="101"/>
    </row>
    <row r="26" ht="21" customHeight="1" spans="1:8">
      <c r="A26" s="57"/>
      <c r="B26" s="100"/>
      <c r="C26" s="100"/>
      <c r="D26" s="100"/>
      <c r="E26" s="101"/>
      <c r="F26" s="101"/>
      <c r="G26" s="101"/>
      <c r="H26" s="101"/>
    </row>
    <row r="27" ht="21" customHeight="1" spans="1:8">
      <c r="A27" s="57"/>
      <c r="B27" s="100"/>
      <c r="C27" s="100"/>
      <c r="D27" s="100"/>
      <c r="E27" s="101"/>
      <c r="F27" s="101"/>
      <c r="G27" s="101"/>
      <c r="H27" s="101"/>
    </row>
    <row r="28" ht="21" customHeight="1" spans="1:8">
      <c r="A28" s="57"/>
      <c r="B28" s="100"/>
      <c r="C28" s="100"/>
      <c r="D28" s="100"/>
      <c r="E28" s="101"/>
      <c r="F28" s="101"/>
      <c r="G28" s="101"/>
      <c r="H28" s="101"/>
    </row>
    <row r="29" ht="21" customHeight="1" spans="1:8">
      <c r="A29" s="57"/>
      <c r="B29" s="100"/>
      <c r="C29" s="100"/>
      <c r="D29" s="100"/>
      <c r="E29" s="101"/>
      <c r="F29" s="101"/>
      <c r="G29" s="101"/>
      <c r="H29" s="101"/>
    </row>
    <row r="30" ht="21" customHeight="1" spans="1:8">
      <c r="A30" s="57"/>
      <c r="B30" s="100"/>
      <c r="C30" s="100"/>
      <c r="D30" s="100"/>
      <c r="E30" s="101"/>
      <c r="F30" s="101"/>
      <c r="G30" s="101"/>
      <c r="H30" s="101"/>
    </row>
    <row r="31" ht="21" customHeight="1" spans="1:8">
      <c r="A31" s="57"/>
      <c r="B31" s="100"/>
      <c r="C31" s="100"/>
      <c r="D31" s="100"/>
      <c r="E31" s="101"/>
      <c r="F31" s="101"/>
      <c r="G31" s="101"/>
      <c r="H31" s="101"/>
    </row>
    <row r="32" ht="21" customHeight="1" spans="1:8">
      <c r="A32" s="57"/>
      <c r="B32" s="100"/>
      <c r="C32" s="100"/>
      <c r="D32" s="100"/>
      <c r="E32" s="101"/>
      <c r="F32" s="101"/>
      <c r="G32" s="101"/>
      <c r="H32" s="101"/>
    </row>
    <row r="33" ht="21" customHeight="1" spans="1:8">
      <c r="A33" s="102"/>
      <c r="B33" s="103"/>
      <c r="C33" s="103"/>
      <c r="D33" s="103"/>
      <c r="E33" s="104"/>
      <c r="F33" s="104"/>
      <c r="G33" s="104"/>
      <c r="H33" s="104"/>
    </row>
    <row r="34" ht="21" customHeight="1" spans="1:8">
      <c r="A34" s="102"/>
      <c r="B34" s="103"/>
      <c r="C34" s="103"/>
      <c r="D34" s="103"/>
      <c r="E34" s="104"/>
      <c r="F34" s="104"/>
      <c r="G34" s="104"/>
      <c r="H34" s="104"/>
    </row>
    <row r="35" ht="21" customHeight="1" spans="1:8">
      <c r="A35" s="102"/>
      <c r="B35" s="103"/>
      <c r="C35" s="103"/>
      <c r="D35" s="103"/>
      <c r="E35" s="104"/>
      <c r="F35" s="104"/>
      <c r="G35" s="104"/>
      <c r="H35" s="104"/>
    </row>
    <row r="36" ht="21" customHeight="1" spans="1:8">
      <c r="A36" s="102"/>
      <c r="B36" s="103"/>
      <c r="C36" s="103"/>
      <c r="D36" s="103"/>
      <c r="E36" s="104"/>
      <c r="F36" s="104"/>
      <c r="G36" s="104"/>
      <c r="H36" s="104"/>
    </row>
    <row r="37" ht="21" customHeight="1" spans="1:8">
      <c r="A37" s="102"/>
      <c r="B37" s="103"/>
      <c r="C37" s="103"/>
      <c r="D37" s="103"/>
      <c r="E37" s="104"/>
      <c r="F37" s="104"/>
      <c r="G37" s="104"/>
      <c r="H37" s="104"/>
    </row>
    <row r="38" ht="14.25" spans="1:8">
      <c r="A38" s="102"/>
      <c r="B38" s="103"/>
      <c r="C38" s="103"/>
      <c r="D38" s="103"/>
      <c r="E38" s="104"/>
      <c r="F38" s="104"/>
      <c r="G38" s="104"/>
      <c r="H38" s="104"/>
    </row>
    <row r="39" ht="14.25" spans="1:8">
      <c r="A39" s="102"/>
      <c r="B39" s="103"/>
      <c r="C39" s="103"/>
      <c r="D39" s="103"/>
      <c r="E39" s="104"/>
      <c r="F39" s="104"/>
      <c r="G39" s="104"/>
      <c r="H39" s="104"/>
    </row>
    <row r="40" ht="14.25" spans="1:8">
      <c r="A40" s="102"/>
      <c r="B40" s="103"/>
      <c r="C40" s="103"/>
      <c r="D40" s="103"/>
      <c r="E40" s="104"/>
      <c r="F40" s="104"/>
      <c r="G40" s="104"/>
      <c r="H40" s="104"/>
    </row>
    <row r="41" ht="14.25" spans="1:8">
      <c r="A41" s="102"/>
      <c r="B41" s="103"/>
      <c r="C41" s="103"/>
      <c r="D41" s="103"/>
      <c r="E41" s="104"/>
      <c r="F41" s="104"/>
      <c r="G41" s="104"/>
      <c r="H41" s="104"/>
    </row>
    <row r="42" ht="14.25" spans="1:8">
      <c r="A42" s="102"/>
      <c r="B42" s="103"/>
      <c r="C42" s="103"/>
      <c r="D42" s="103"/>
      <c r="E42" s="104"/>
      <c r="F42" s="104"/>
      <c r="G42" s="104"/>
      <c r="H42" s="104"/>
    </row>
    <row r="43" ht="14.25" spans="1:8">
      <c r="A43" s="102"/>
      <c r="B43" s="103"/>
      <c r="C43" s="103"/>
      <c r="D43" s="103"/>
      <c r="E43" s="104"/>
      <c r="F43" s="104"/>
      <c r="G43" s="104"/>
      <c r="H43" s="104"/>
    </row>
    <row r="44" ht="14.25" spans="1:8">
      <c r="A44" s="102"/>
      <c r="B44" s="103"/>
      <c r="C44" s="103"/>
      <c r="D44" s="103"/>
      <c r="E44" s="104"/>
      <c r="F44" s="104"/>
      <c r="G44" s="104"/>
      <c r="H44" s="104"/>
    </row>
    <row r="45" ht="14.25" spans="1:8">
      <c r="A45" s="102"/>
      <c r="B45" s="103"/>
      <c r="C45" s="103"/>
      <c r="D45" s="103"/>
      <c r="E45" s="104"/>
      <c r="F45" s="104"/>
      <c r="G45" s="104"/>
      <c r="H45" s="104"/>
    </row>
    <row r="46" ht="14.25" spans="1:8">
      <c r="A46" s="102"/>
      <c r="B46" s="103"/>
      <c r="C46" s="103"/>
      <c r="D46" s="103"/>
      <c r="E46" s="104"/>
      <c r="F46" s="104"/>
      <c r="G46" s="104"/>
      <c r="H46" s="104"/>
    </row>
    <row r="47" ht="14.25" spans="1:8">
      <c r="A47" s="102"/>
      <c r="B47" s="103"/>
      <c r="C47" s="103"/>
      <c r="D47" s="103"/>
      <c r="E47" s="104"/>
      <c r="F47" s="104"/>
      <c r="G47" s="104"/>
      <c r="H47" s="104"/>
    </row>
    <row r="48" ht="14.25" spans="1:8">
      <c r="A48" s="102"/>
      <c r="B48" s="103"/>
      <c r="C48" s="103"/>
      <c r="D48" s="103"/>
      <c r="E48" s="104"/>
      <c r="F48" s="104"/>
      <c r="G48" s="104"/>
      <c r="H48" s="104"/>
    </row>
    <row r="49" ht="14.25" spans="1:8">
      <c r="A49" s="102"/>
      <c r="B49" s="103"/>
      <c r="C49" s="103"/>
      <c r="D49" s="103"/>
      <c r="E49" s="104"/>
      <c r="F49" s="104"/>
      <c r="G49" s="104"/>
      <c r="H49" s="104"/>
    </row>
    <row r="50" ht="14.25" spans="1:8">
      <c r="A50" s="102"/>
      <c r="B50" s="103"/>
      <c r="C50" s="103"/>
      <c r="D50" s="103"/>
      <c r="E50" s="104"/>
      <c r="F50" s="104"/>
      <c r="G50" s="104"/>
      <c r="H50" s="104"/>
    </row>
    <row r="51" ht="14.25" spans="1:8">
      <c r="A51" s="102"/>
      <c r="B51" s="103"/>
      <c r="C51" s="103"/>
      <c r="D51" s="103"/>
      <c r="E51" s="104"/>
      <c r="F51" s="104"/>
      <c r="G51" s="104"/>
      <c r="H51" s="104"/>
    </row>
    <row r="52" ht="14.25" spans="1:8">
      <c r="A52" s="102"/>
      <c r="B52" s="103"/>
      <c r="C52" s="103"/>
      <c r="D52" s="103"/>
      <c r="E52" s="104"/>
      <c r="F52" s="104"/>
      <c r="G52" s="104"/>
      <c r="H52" s="104"/>
    </row>
    <row r="53" ht="14.25" spans="1:8">
      <c r="A53" s="102"/>
      <c r="B53" s="103"/>
      <c r="C53" s="103"/>
      <c r="D53" s="103"/>
      <c r="E53" s="104"/>
      <c r="F53" s="104"/>
      <c r="G53" s="104"/>
      <c r="H53" s="104"/>
    </row>
    <row r="54" ht="14.25" spans="1:8">
      <c r="A54" s="102"/>
      <c r="B54" s="103"/>
      <c r="C54" s="103"/>
      <c r="D54" s="103"/>
      <c r="E54" s="104"/>
      <c r="F54" s="104"/>
      <c r="G54" s="104"/>
      <c r="H54" s="104"/>
    </row>
    <row r="55" ht="14.25" spans="1:8">
      <c r="A55" s="102"/>
      <c r="B55" s="103"/>
      <c r="C55" s="103"/>
      <c r="D55" s="103"/>
      <c r="E55" s="104"/>
      <c r="F55" s="104"/>
      <c r="G55" s="104"/>
      <c r="H55" s="104"/>
    </row>
    <row r="56" ht="14.25" spans="1:8">
      <c r="A56" s="102"/>
      <c r="B56" s="103"/>
      <c r="C56" s="103"/>
      <c r="D56" s="103"/>
      <c r="E56" s="104"/>
      <c r="F56" s="104"/>
      <c r="G56" s="104"/>
      <c r="H56" s="104"/>
    </row>
    <row r="57" ht="14.25" spans="1:8">
      <c r="A57" s="102"/>
      <c r="B57" s="103"/>
      <c r="C57" s="103"/>
      <c r="D57" s="103"/>
      <c r="E57" s="105"/>
      <c r="F57" s="105"/>
      <c r="G57" s="105"/>
      <c r="H57" s="105"/>
    </row>
    <row r="58" ht="14.25" spans="1:8">
      <c r="A58" s="102"/>
      <c r="B58" s="103"/>
      <c r="C58" s="103"/>
      <c r="D58" s="103"/>
      <c r="E58" s="105"/>
      <c r="F58" s="105"/>
      <c r="G58" s="105"/>
      <c r="H58" s="105"/>
    </row>
    <row r="59" ht="14.25" spans="1:8">
      <c r="A59" s="102"/>
      <c r="B59" s="103"/>
      <c r="C59" s="103"/>
      <c r="D59" s="103"/>
      <c r="E59" s="105"/>
      <c r="F59" s="105"/>
      <c r="G59" s="105"/>
      <c r="H59" s="105"/>
    </row>
    <row r="60" ht="14.25" spans="1:8">
      <c r="A60" s="102"/>
      <c r="B60" s="103"/>
      <c r="C60" s="103"/>
      <c r="D60" s="103"/>
      <c r="E60" s="105"/>
      <c r="F60" s="105"/>
      <c r="G60" s="105"/>
      <c r="H60" s="105"/>
    </row>
    <row r="61" ht="14.25" spans="1:8">
      <c r="A61" s="102"/>
      <c r="B61" s="103"/>
      <c r="C61" s="103"/>
      <c r="D61" s="103"/>
      <c r="E61" s="105"/>
      <c r="F61" s="105"/>
      <c r="G61" s="105"/>
      <c r="H61" s="105"/>
    </row>
    <row r="62" ht="14.25" spans="1:8">
      <c r="A62" s="102"/>
      <c r="B62" s="103"/>
      <c r="C62" s="103"/>
      <c r="D62" s="103"/>
      <c r="E62" s="105"/>
      <c r="F62" s="105"/>
      <c r="G62" s="105"/>
      <c r="H62" s="105"/>
    </row>
    <row r="63" ht="14.25" spans="1:8">
      <c r="A63" s="102"/>
      <c r="B63" s="103"/>
      <c r="C63" s="103"/>
      <c r="D63" s="103"/>
      <c r="E63" s="105"/>
      <c r="F63" s="105"/>
      <c r="G63" s="105"/>
      <c r="H63" s="105"/>
    </row>
    <row r="64" ht="14.25" spans="1:8">
      <c r="A64" s="102"/>
      <c r="B64" s="103"/>
      <c r="C64" s="103"/>
      <c r="D64" s="103"/>
      <c r="E64" s="105"/>
      <c r="F64" s="105"/>
      <c r="G64" s="105"/>
      <c r="H64" s="105"/>
    </row>
    <row r="65" ht="14.25" spans="1:8">
      <c r="A65" s="102"/>
      <c r="B65" s="103"/>
      <c r="C65" s="103"/>
      <c r="D65" s="103"/>
      <c r="E65" s="105"/>
      <c r="F65" s="105"/>
      <c r="G65" s="105"/>
      <c r="H65" s="105"/>
    </row>
    <row r="66" ht="14.25" spans="1:8">
      <c r="A66" s="102"/>
      <c r="B66" s="103"/>
      <c r="C66" s="103"/>
      <c r="D66" s="103"/>
      <c r="E66" s="105"/>
      <c r="F66" s="105"/>
      <c r="G66" s="105"/>
      <c r="H66" s="105"/>
    </row>
    <row r="67" ht="14.25" spans="1:8">
      <c r="A67" s="102"/>
      <c r="B67" s="103"/>
      <c r="C67" s="103"/>
      <c r="D67" s="103"/>
      <c r="E67" s="105"/>
      <c r="F67" s="105"/>
      <c r="G67" s="105"/>
      <c r="H67" s="105"/>
    </row>
    <row r="68" ht="14.25" spans="1:8">
      <c r="A68" s="102"/>
      <c r="B68" s="103"/>
      <c r="C68" s="103"/>
      <c r="D68" s="103"/>
      <c r="E68" s="105"/>
      <c r="F68" s="105"/>
      <c r="G68" s="105"/>
      <c r="H68" s="105"/>
    </row>
    <row r="69" ht="14.25" spans="1:8">
      <c r="A69" s="102"/>
      <c r="B69" s="103"/>
      <c r="C69" s="103"/>
      <c r="D69" s="103"/>
      <c r="E69" s="105"/>
      <c r="F69" s="105"/>
      <c r="G69" s="105"/>
      <c r="H69" s="105"/>
    </row>
    <row r="70" ht="14.25" spans="1:8">
      <c r="A70" s="102"/>
      <c r="B70" s="103"/>
      <c r="C70" s="103"/>
      <c r="D70" s="103"/>
      <c r="E70" s="105"/>
      <c r="F70" s="105"/>
      <c r="G70" s="105"/>
      <c r="H70" s="105"/>
    </row>
    <row r="71" ht="14.25" spans="1:8">
      <c r="A71" s="102"/>
      <c r="B71" s="103"/>
      <c r="C71" s="103"/>
      <c r="D71" s="103"/>
      <c r="E71" s="105"/>
      <c r="F71" s="105"/>
      <c r="G71" s="105"/>
      <c r="H71" s="105"/>
    </row>
    <row r="72" ht="14.25" spans="1:8">
      <c r="A72" s="102"/>
      <c r="B72" s="103"/>
      <c r="C72" s="103"/>
      <c r="D72" s="103"/>
      <c r="E72" s="105"/>
      <c r="F72" s="105"/>
      <c r="G72" s="105"/>
      <c r="H72" s="105"/>
    </row>
    <row r="73" ht="14.25" spans="1:8">
      <c r="A73" s="102"/>
      <c r="B73" s="103"/>
      <c r="C73" s="103"/>
      <c r="D73" s="103"/>
      <c r="E73" s="105"/>
      <c r="F73" s="105"/>
      <c r="G73" s="105"/>
      <c r="H73" s="105"/>
    </row>
    <row r="74" ht="14.25" spans="1:8">
      <c r="A74" s="102"/>
      <c r="B74" s="103"/>
      <c r="C74" s="103"/>
      <c r="D74" s="103"/>
      <c r="E74" s="105"/>
      <c r="F74" s="105"/>
      <c r="G74" s="105"/>
      <c r="H74" s="105"/>
    </row>
    <row r="75" ht="14.25" spans="1:8">
      <c r="A75" s="102"/>
      <c r="B75" s="103"/>
      <c r="C75" s="103"/>
      <c r="D75" s="103"/>
      <c r="E75" s="105"/>
      <c r="F75" s="105"/>
      <c r="G75" s="105"/>
      <c r="H75" s="105"/>
    </row>
    <row r="76" ht="14.25" spans="1:8">
      <c r="A76" s="102"/>
      <c r="B76" s="103"/>
      <c r="C76" s="103"/>
      <c r="D76" s="103"/>
      <c r="E76" s="105"/>
      <c r="F76" s="105"/>
      <c r="G76" s="105"/>
      <c r="H76" s="105"/>
    </row>
    <row r="77" ht="14.25" spans="1:8">
      <c r="A77" s="102"/>
      <c r="B77" s="103"/>
      <c r="C77" s="103"/>
      <c r="D77" s="103"/>
      <c r="E77" s="105"/>
      <c r="F77" s="105"/>
      <c r="G77" s="105"/>
      <c r="H77" s="105"/>
    </row>
    <row r="78" ht="14.25" spans="1:8">
      <c r="A78" s="102"/>
      <c r="B78" s="103"/>
      <c r="C78" s="103"/>
      <c r="D78" s="103"/>
      <c r="E78" s="105"/>
      <c r="F78" s="105"/>
      <c r="G78" s="105"/>
      <c r="H78" s="105"/>
    </row>
    <row r="79" ht="14.25" spans="1:8">
      <c r="A79" s="102"/>
      <c r="B79" s="103"/>
      <c r="C79" s="103"/>
      <c r="D79" s="103"/>
      <c r="E79" s="105"/>
      <c r="F79" s="105"/>
      <c r="G79" s="105"/>
      <c r="H79" s="105"/>
    </row>
    <row r="80" ht="14.25" spans="1:8">
      <c r="A80" s="102"/>
      <c r="B80" s="103"/>
      <c r="C80" s="103"/>
      <c r="D80" s="103"/>
      <c r="E80" s="105"/>
      <c r="F80" s="105"/>
      <c r="G80" s="105"/>
      <c r="H80" s="105"/>
    </row>
    <row r="81" ht="14.25" spans="1:8">
      <c r="A81" s="102"/>
      <c r="B81" s="103"/>
      <c r="C81" s="103"/>
      <c r="D81" s="103"/>
      <c r="E81" s="105"/>
      <c r="F81" s="105"/>
      <c r="G81" s="105"/>
      <c r="H81" s="105"/>
    </row>
    <row r="82" ht="14.25" spans="1:8">
      <c r="A82" s="102"/>
      <c r="B82" s="103"/>
      <c r="C82" s="103"/>
      <c r="D82" s="103"/>
      <c r="E82" s="105"/>
      <c r="F82" s="105"/>
      <c r="G82" s="105"/>
      <c r="H82" s="105"/>
    </row>
    <row r="83" ht="14.25" spans="1:8">
      <c r="A83" s="102"/>
      <c r="B83" s="103"/>
      <c r="C83" s="103"/>
      <c r="D83" s="103"/>
      <c r="E83" s="105"/>
      <c r="F83" s="105"/>
      <c r="G83" s="105"/>
      <c r="H83" s="105"/>
    </row>
    <row r="84" ht="14.25" spans="1:8">
      <c r="A84" s="102"/>
      <c r="B84" s="103"/>
      <c r="C84" s="103"/>
      <c r="D84" s="103"/>
      <c r="E84" s="105"/>
      <c r="F84" s="105"/>
      <c r="G84" s="105"/>
      <c r="H84" s="105"/>
    </row>
    <row r="85" ht="14.25" spans="1:8">
      <c r="A85" s="102"/>
      <c r="B85" s="103"/>
      <c r="C85" s="103"/>
      <c r="D85" s="103"/>
      <c r="E85" s="105"/>
      <c r="F85" s="105"/>
      <c r="G85" s="105"/>
      <c r="H85" s="105"/>
    </row>
    <row r="86" ht="14.25" spans="1:8">
      <c r="A86" s="102"/>
      <c r="B86" s="103"/>
      <c r="C86" s="103"/>
      <c r="D86" s="103"/>
      <c r="E86" s="105"/>
      <c r="F86" s="105"/>
      <c r="G86" s="105"/>
      <c r="H86" s="105"/>
    </row>
    <row r="87" ht="14.25" spans="1:8">
      <c r="A87" s="102"/>
      <c r="B87" s="103"/>
      <c r="C87" s="103"/>
      <c r="D87" s="103"/>
      <c r="E87" s="105"/>
      <c r="F87" s="105"/>
      <c r="G87" s="105"/>
      <c r="H87" s="105"/>
    </row>
    <row r="88" ht="14.25" spans="1:8">
      <c r="A88" s="102"/>
      <c r="B88" s="103"/>
      <c r="C88" s="103"/>
      <c r="D88" s="103"/>
      <c r="E88" s="105"/>
      <c r="F88" s="105"/>
      <c r="G88" s="105"/>
      <c r="H88" s="105"/>
    </row>
    <row r="89" ht="14.25" spans="1:8">
      <c r="A89" s="102"/>
      <c r="B89" s="103"/>
      <c r="C89" s="103"/>
      <c r="D89" s="103"/>
      <c r="E89" s="105"/>
      <c r="F89" s="105"/>
      <c r="G89" s="105"/>
      <c r="H89" s="105"/>
    </row>
    <row r="90" ht="14.25" spans="1:8">
      <c r="A90" s="102"/>
      <c r="B90" s="103"/>
      <c r="C90" s="103"/>
      <c r="D90" s="103"/>
      <c r="E90" s="105"/>
      <c r="F90" s="105"/>
      <c r="G90" s="105"/>
      <c r="H90" s="105"/>
    </row>
    <row r="91" ht="14.25" spans="1:8">
      <c r="A91" s="102"/>
      <c r="B91" s="103"/>
      <c r="C91" s="103"/>
      <c r="D91" s="103"/>
      <c r="E91" s="105"/>
      <c r="F91" s="105"/>
      <c r="G91" s="105"/>
      <c r="H91" s="105"/>
    </row>
    <row r="92" ht="14.25" spans="1:8">
      <c r="A92" s="102"/>
      <c r="B92" s="103"/>
      <c r="C92" s="103"/>
      <c r="D92" s="103"/>
      <c r="E92" s="105"/>
      <c r="F92" s="105"/>
      <c r="G92" s="105"/>
      <c r="H92" s="105"/>
    </row>
    <row r="93" ht="14.25" spans="1:8">
      <c r="A93" s="102"/>
      <c r="B93" s="103"/>
      <c r="C93" s="103"/>
      <c r="D93" s="103"/>
      <c r="E93" s="105"/>
      <c r="F93" s="105"/>
      <c r="G93" s="105"/>
      <c r="H93" s="105"/>
    </row>
    <row r="94" ht="14.25" spans="1:8">
      <c r="A94" s="102"/>
      <c r="B94" s="103"/>
      <c r="C94" s="103"/>
      <c r="D94" s="103"/>
      <c r="E94" s="105"/>
      <c r="F94" s="105"/>
      <c r="G94" s="105"/>
      <c r="H94" s="105"/>
    </row>
    <row r="95" ht="14.25" spans="1:8">
      <c r="A95" s="102"/>
      <c r="B95" s="103"/>
      <c r="C95" s="103"/>
      <c r="D95" s="103"/>
      <c r="E95" s="105"/>
      <c r="F95" s="105"/>
      <c r="G95" s="105"/>
      <c r="H95" s="105"/>
    </row>
    <row r="96" ht="14.25" spans="1:8">
      <c r="A96" s="102"/>
      <c r="B96" s="103"/>
      <c r="C96" s="103"/>
      <c r="D96" s="103"/>
      <c r="E96" s="105"/>
      <c r="F96" s="105"/>
      <c r="G96" s="105"/>
      <c r="H96" s="105"/>
    </row>
    <row r="97" ht="14.25" spans="1:8">
      <c r="A97" s="102"/>
      <c r="B97" s="103"/>
      <c r="C97" s="103"/>
      <c r="D97" s="103"/>
      <c r="E97" s="105"/>
      <c r="F97" s="105"/>
      <c r="G97" s="105"/>
      <c r="H97" s="105"/>
    </row>
    <row r="98" ht="14.25" spans="1:8">
      <c r="A98" s="102"/>
      <c r="B98" s="103"/>
      <c r="C98" s="103"/>
      <c r="D98" s="103"/>
      <c r="E98" s="105"/>
      <c r="F98" s="105"/>
      <c r="G98" s="105"/>
      <c r="H98" s="105"/>
    </row>
    <row r="99" ht="14.25" spans="1:8">
      <c r="A99" s="102"/>
      <c r="B99" s="103"/>
      <c r="C99" s="103"/>
      <c r="D99" s="103"/>
      <c r="E99" s="105"/>
      <c r="F99" s="105"/>
      <c r="G99" s="105"/>
      <c r="H99" s="105"/>
    </row>
    <row r="100" ht="14.25" spans="1:8">
      <c r="A100" s="102"/>
      <c r="B100" s="103"/>
      <c r="C100" s="103"/>
      <c r="D100" s="103"/>
      <c r="E100" s="105"/>
      <c r="F100" s="105"/>
      <c r="G100" s="105"/>
      <c r="H100" s="105"/>
    </row>
    <row r="101" ht="14.25" spans="1:8">
      <c r="A101" s="102"/>
      <c r="B101" s="103"/>
      <c r="C101" s="103"/>
      <c r="D101" s="103"/>
      <c r="E101" s="105"/>
      <c r="F101" s="105"/>
      <c r="G101" s="105"/>
      <c r="H101" s="105"/>
    </row>
    <row r="102" ht="14.25" spans="1:8">
      <c r="A102" s="102"/>
      <c r="B102" s="103"/>
      <c r="C102" s="103"/>
      <c r="D102" s="103"/>
      <c r="E102" s="105"/>
      <c r="F102" s="105"/>
      <c r="G102" s="105"/>
      <c r="H102" s="105"/>
    </row>
    <row r="103" ht="14.25" spans="1:8">
      <c r="A103" s="102"/>
      <c r="B103" s="103"/>
      <c r="C103" s="103"/>
      <c r="D103" s="103"/>
      <c r="E103" s="105"/>
      <c r="F103" s="105"/>
      <c r="G103" s="105"/>
      <c r="H103" s="105"/>
    </row>
    <row r="104" ht="14.25" spans="1:8">
      <c r="A104" s="102"/>
      <c r="B104" s="103"/>
      <c r="C104" s="103"/>
      <c r="D104" s="103"/>
      <c r="E104" s="105"/>
      <c r="F104" s="105"/>
      <c r="G104" s="105"/>
      <c r="H104" s="105"/>
    </row>
    <row r="105" ht="14.25" spans="1:8">
      <c r="A105" s="102"/>
      <c r="B105" s="103"/>
      <c r="C105" s="103"/>
      <c r="D105" s="103"/>
      <c r="E105" s="105"/>
      <c r="F105" s="105"/>
      <c r="G105" s="105"/>
      <c r="H105" s="105"/>
    </row>
    <row r="106" ht="14.25" spans="1:8">
      <c r="A106" s="102"/>
      <c r="B106" s="103"/>
      <c r="C106" s="103"/>
      <c r="D106" s="103"/>
      <c r="E106" s="105"/>
      <c r="F106" s="105"/>
      <c r="G106" s="105"/>
      <c r="H106" s="105"/>
    </row>
    <row r="107" ht="14.25" spans="1:8">
      <c r="A107" s="102"/>
      <c r="B107" s="103"/>
      <c r="C107" s="103"/>
      <c r="D107" s="103"/>
      <c r="E107" s="105"/>
      <c r="F107" s="105"/>
      <c r="G107" s="105"/>
      <c r="H107" s="105"/>
    </row>
    <row r="108" ht="14.25" spans="1:8">
      <c r="A108" s="102"/>
      <c r="B108" s="103"/>
      <c r="C108" s="103"/>
      <c r="D108" s="103"/>
      <c r="E108" s="105"/>
      <c r="F108" s="105"/>
      <c r="G108" s="105"/>
      <c r="H108" s="105"/>
    </row>
    <row r="109" ht="14.25" spans="1:8">
      <c r="A109" s="102"/>
      <c r="B109" s="103"/>
      <c r="C109" s="103"/>
      <c r="D109" s="103"/>
      <c r="E109" s="105"/>
      <c r="F109" s="105"/>
      <c r="G109" s="105"/>
      <c r="H109" s="105"/>
    </row>
    <row r="110" ht="14.25" spans="1:8">
      <c r="A110" s="102"/>
      <c r="B110" s="103"/>
      <c r="C110" s="103"/>
      <c r="D110" s="103"/>
      <c r="E110" s="105"/>
      <c r="F110" s="105"/>
      <c r="G110" s="105"/>
      <c r="H110" s="105"/>
    </row>
    <row r="111" ht="14.25" spans="1:8">
      <c r="A111" s="102"/>
      <c r="B111" s="103"/>
      <c r="C111" s="103"/>
      <c r="D111" s="103"/>
      <c r="E111" s="105"/>
      <c r="F111" s="105"/>
      <c r="G111" s="105"/>
      <c r="H111" s="105"/>
    </row>
    <row r="112" ht="14.25" spans="1:8">
      <c r="A112" s="102"/>
      <c r="B112" s="103"/>
      <c r="C112" s="103"/>
      <c r="D112" s="103"/>
      <c r="E112" s="105"/>
      <c r="F112" s="105"/>
      <c r="G112" s="105"/>
      <c r="H112" s="105"/>
    </row>
    <row r="113" ht="14.25" spans="1:8">
      <c r="A113" s="102"/>
      <c r="B113" s="103"/>
      <c r="C113" s="103"/>
      <c r="D113" s="103"/>
      <c r="E113" s="105"/>
      <c r="F113" s="105"/>
      <c r="G113" s="105"/>
      <c r="H113" s="105"/>
    </row>
    <row r="114" ht="14.25" spans="1:8">
      <c r="A114" s="102"/>
      <c r="B114" s="103"/>
      <c r="C114" s="103"/>
      <c r="D114" s="103"/>
      <c r="E114" s="105"/>
      <c r="F114" s="105"/>
      <c r="G114" s="105"/>
      <c r="H114" s="105"/>
    </row>
    <row r="115" ht="14.25" spans="1:8">
      <c r="A115" s="102"/>
      <c r="B115" s="103"/>
      <c r="C115" s="103"/>
      <c r="D115" s="103"/>
      <c r="E115" s="105"/>
      <c r="F115" s="105"/>
      <c r="G115" s="105"/>
      <c r="H115" s="105"/>
    </row>
    <row r="116" ht="14.25" spans="1:8">
      <c r="A116" s="102"/>
      <c r="B116" s="103"/>
      <c r="C116" s="103"/>
      <c r="D116" s="103"/>
      <c r="E116" s="105"/>
      <c r="F116" s="105"/>
      <c r="G116" s="105"/>
      <c r="H116" s="105"/>
    </row>
    <row r="117" ht="14.25" spans="1:8">
      <c r="A117" s="102"/>
      <c r="B117" s="103"/>
      <c r="C117" s="103"/>
      <c r="D117" s="103"/>
      <c r="E117" s="105"/>
      <c r="F117" s="105"/>
      <c r="G117" s="105"/>
      <c r="H117" s="105"/>
    </row>
    <row r="118" ht="14.25" spans="1:8">
      <c r="A118" s="102"/>
      <c r="B118" s="103"/>
      <c r="C118" s="103"/>
      <c r="D118" s="103"/>
      <c r="E118" s="105"/>
      <c r="F118" s="105"/>
      <c r="G118" s="105"/>
      <c r="H118" s="105"/>
    </row>
    <row r="119" ht="14.25" spans="1:8">
      <c r="A119" s="102"/>
      <c r="B119" s="103"/>
      <c r="C119" s="103"/>
      <c r="D119" s="103"/>
      <c r="E119" s="105"/>
      <c r="F119" s="105"/>
      <c r="G119" s="105"/>
      <c r="H119" s="105"/>
    </row>
  </sheetData>
  <mergeCells count="10">
    <mergeCell ref="A1:H1"/>
    <mergeCell ref="A3:B3"/>
    <mergeCell ref="E4:G4"/>
    <mergeCell ref="A6:B6"/>
    <mergeCell ref="A21:H2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opLeftCell="A19" workbookViewId="0">
      <selection activeCell="M32" sqref="M32"/>
    </sheetView>
  </sheetViews>
  <sheetFormatPr defaultColWidth="9" defaultRowHeight="12.75" customHeight="1"/>
  <cols>
    <col min="1" max="1" width="13" style="1" customWidth="1"/>
    <col min="2" max="2" width="44.3333333333333" style="1" customWidth="1"/>
    <col min="3" max="3" width="15.5" style="1" customWidth="1"/>
    <col min="4" max="5" width="19.1666666666667" style="1" customWidth="1"/>
    <col min="6" max="6" width="16.1666666666667" style="1" customWidth="1"/>
    <col min="7" max="7" width="14.5" style="1" customWidth="1"/>
    <col min="8" max="8" width="45.1666666666667"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33333333333333"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33333333333333"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33333333333333"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33333333333333"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33333333333333"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33333333333333"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33333333333333"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33333333333333"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33333333333333"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33333333333333"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33333333333333"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33333333333333"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33333333333333"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33333333333333"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33333333333333"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33333333333333" style="1"/>
  </cols>
  <sheetData>
    <row r="1" ht="24.75" customHeight="1" spans="1:9">
      <c r="A1" s="188" t="s">
        <v>138</v>
      </c>
      <c r="B1" s="2"/>
      <c r="C1" s="2"/>
      <c r="D1" s="2"/>
      <c r="E1" s="2"/>
      <c r="F1" s="2"/>
      <c r="G1" s="2"/>
      <c r="H1" s="2"/>
      <c r="I1" s="2"/>
    </row>
    <row r="2" ht="14.25" spans="1:9">
      <c r="A2" s="3"/>
      <c r="B2" s="60"/>
      <c r="C2" s="60"/>
      <c r="D2" s="60"/>
      <c r="I2" s="80" t="s">
        <v>14</v>
      </c>
    </row>
    <row r="3" ht="14.25" spans="1:9">
      <c r="A3" s="42" t="s">
        <v>24</v>
      </c>
      <c r="B3" s="42"/>
      <c r="I3" s="80" t="s">
        <v>25</v>
      </c>
    </row>
    <row r="4" s="59" customFormat="1" ht="28.5" customHeight="1" spans="1:9">
      <c r="A4" s="61" t="s">
        <v>139</v>
      </c>
      <c r="B4" s="62"/>
      <c r="C4" s="63"/>
      <c r="D4" s="64" t="s">
        <v>140</v>
      </c>
      <c r="E4" s="64"/>
      <c r="F4" s="64" t="s">
        <v>72</v>
      </c>
      <c r="G4" s="64" t="s">
        <v>72</v>
      </c>
      <c r="H4" s="64" t="s">
        <v>72</v>
      </c>
      <c r="I4" s="64" t="s">
        <v>72</v>
      </c>
    </row>
    <row r="5" s="59" customFormat="1" ht="20.25" customHeight="1" spans="1:9">
      <c r="A5" s="65" t="s">
        <v>141</v>
      </c>
      <c r="B5" s="66" t="s">
        <v>142</v>
      </c>
      <c r="C5" s="66" t="s">
        <v>143</v>
      </c>
      <c r="D5" s="66" t="s">
        <v>141</v>
      </c>
      <c r="E5" s="66" t="s">
        <v>142</v>
      </c>
      <c r="F5" s="66" t="s">
        <v>143</v>
      </c>
      <c r="G5" s="66" t="s">
        <v>141</v>
      </c>
      <c r="H5" s="66" t="s">
        <v>142</v>
      </c>
      <c r="I5" s="66" t="s">
        <v>143</v>
      </c>
    </row>
    <row r="6" s="59" customFormat="1" ht="21" customHeight="1" spans="1:9">
      <c r="A6" s="65"/>
      <c r="B6" s="66" t="s">
        <v>72</v>
      </c>
      <c r="C6" s="66" t="s">
        <v>72</v>
      </c>
      <c r="D6" s="67" t="s">
        <v>72</v>
      </c>
      <c r="E6" s="67" t="s">
        <v>72</v>
      </c>
      <c r="F6" s="67" t="s">
        <v>72</v>
      </c>
      <c r="G6" s="67" t="s">
        <v>72</v>
      </c>
      <c r="H6" s="67" t="s">
        <v>72</v>
      </c>
      <c r="I6" s="67" t="s">
        <v>72</v>
      </c>
    </row>
    <row r="7" s="59" customFormat="1" ht="24" customHeight="1" spans="1:9">
      <c r="A7" s="68" t="s">
        <v>144</v>
      </c>
      <c r="B7" s="69" t="s">
        <v>145</v>
      </c>
      <c r="C7" s="70">
        <v>85.74</v>
      </c>
      <c r="D7" s="71" t="s">
        <v>146</v>
      </c>
      <c r="E7" s="71" t="s">
        <v>147</v>
      </c>
      <c r="F7" s="72">
        <v>53.19</v>
      </c>
      <c r="G7" s="73" t="s">
        <v>148</v>
      </c>
      <c r="H7" s="73" t="s">
        <v>149</v>
      </c>
      <c r="I7" s="81"/>
    </row>
    <row r="8" s="59" customFormat="1" ht="24" customHeight="1" spans="1:9">
      <c r="A8" s="68" t="s">
        <v>150</v>
      </c>
      <c r="B8" s="69" t="s">
        <v>151</v>
      </c>
      <c r="C8" s="70">
        <v>20.38</v>
      </c>
      <c r="D8" s="71" t="s">
        <v>152</v>
      </c>
      <c r="E8" s="71" t="s">
        <v>153</v>
      </c>
      <c r="F8" s="72">
        <v>13.78</v>
      </c>
      <c r="G8" s="73" t="s">
        <v>154</v>
      </c>
      <c r="H8" s="73" t="s">
        <v>155</v>
      </c>
      <c r="I8" s="81"/>
    </row>
    <row r="9" s="59" customFormat="1" ht="24" customHeight="1" spans="1:9">
      <c r="A9" s="68" t="s">
        <v>156</v>
      </c>
      <c r="B9" s="69" t="s">
        <v>157</v>
      </c>
      <c r="C9" s="70">
        <v>0.63</v>
      </c>
      <c r="D9" s="71" t="s">
        <v>158</v>
      </c>
      <c r="E9" s="71" t="s">
        <v>159</v>
      </c>
      <c r="F9" s="72"/>
      <c r="G9" s="73" t="s">
        <v>160</v>
      </c>
      <c r="H9" s="73" t="s">
        <v>161</v>
      </c>
      <c r="I9" s="81"/>
    </row>
    <row r="10" s="59" customFormat="1" ht="24" customHeight="1" spans="1:9">
      <c r="A10" s="68" t="s">
        <v>162</v>
      </c>
      <c r="B10" s="69" t="s">
        <v>163</v>
      </c>
      <c r="C10" s="70"/>
      <c r="D10" s="71" t="s">
        <v>164</v>
      </c>
      <c r="E10" s="71" t="s">
        <v>165</v>
      </c>
      <c r="F10" s="72"/>
      <c r="G10" s="73" t="s">
        <v>166</v>
      </c>
      <c r="H10" s="73" t="s">
        <v>167</v>
      </c>
      <c r="I10" s="81"/>
    </row>
    <row r="11" s="59" customFormat="1" ht="24" customHeight="1" spans="1:9">
      <c r="A11" s="68" t="s">
        <v>168</v>
      </c>
      <c r="B11" s="69" t="s">
        <v>169</v>
      </c>
      <c r="C11" s="70"/>
      <c r="D11" s="71" t="s">
        <v>170</v>
      </c>
      <c r="E11" s="71" t="s">
        <v>171</v>
      </c>
      <c r="F11" s="72"/>
      <c r="G11" s="73" t="s">
        <v>172</v>
      </c>
      <c r="H11" s="73" t="s">
        <v>173</v>
      </c>
      <c r="I11" s="81"/>
    </row>
    <row r="12" s="59" customFormat="1" ht="24" customHeight="1" spans="1:9">
      <c r="A12" s="68" t="s">
        <v>174</v>
      </c>
      <c r="B12" s="69" t="s">
        <v>175</v>
      </c>
      <c r="C12" s="70">
        <v>37.53</v>
      </c>
      <c r="D12" s="71" t="s">
        <v>176</v>
      </c>
      <c r="E12" s="71" t="s">
        <v>177</v>
      </c>
      <c r="F12" s="72">
        <v>0.27</v>
      </c>
      <c r="G12" s="73" t="s">
        <v>178</v>
      </c>
      <c r="H12" s="73" t="s">
        <v>179</v>
      </c>
      <c r="I12" s="81"/>
    </row>
    <row r="13" s="59" customFormat="1" ht="24" customHeight="1" spans="1:9">
      <c r="A13" s="68" t="s">
        <v>180</v>
      </c>
      <c r="B13" s="69" t="s">
        <v>181</v>
      </c>
      <c r="C13" s="70">
        <v>5.2</v>
      </c>
      <c r="D13" s="71" t="s">
        <v>182</v>
      </c>
      <c r="E13" s="71" t="s">
        <v>183</v>
      </c>
      <c r="F13" s="72">
        <v>2.46</v>
      </c>
      <c r="G13" s="73" t="s">
        <v>184</v>
      </c>
      <c r="H13" s="73" t="s">
        <v>185</v>
      </c>
      <c r="I13" s="81"/>
    </row>
    <row r="14" s="59" customFormat="1" ht="24" customHeight="1" spans="1:9">
      <c r="A14" s="68" t="s">
        <v>186</v>
      </c>
      <c r="B14" s="69" t="s">
        <v>187</v>
      </c>
      <c r="C14" s="70">
        <v>2.6</v>
      </c>
      <c r="D14" s="71" t="s">
        <v>188</v>
      </c>
      <c r="E14" s="71" t="s">
        <v>189</v>
      </c>
      <c r="F14" s="72">
        <v>0.2</v>
      </c>
      <c r="G14" s="73" t="s">
        <v>190</v>
      </c>
      <c r="H14" s="73" t="s">
        <v>191</v>
      </c>
      <c r="I14" s="81"/>
    </row>
    <row r="15" s="59" customFormat="1" ht="24" customHeight="1" spans="1:9">
      <c r="A15" s="68" t="s">
        <v>192</v>
      </c>
      <c r="B15" s="69" t="s">
        <v>193</v>
      </c>
      <c r="C15" s="70">
        <v>3.48</v>
      </c>
      <c r="D15" s="71" t="s">
        <v>194</v>
      </c>
      <c r="E15" s="71" t="s">
        <v>195</v>
      </c>
      <c r="F15" s="72"/>
      <c r="G15" s="73" t="s">
        <v>196</v>
      </c>
      <c r="H15" s="73" t="s">
        <v>197</v>
      </c>
      <c r="I15" s="81"/>
    </row>
    <row r="16" s="59" customFormat="1" ht="24" customHeight="1" spans="1:9">
      <c r="A16" s="68" t="s">
        <v>198</v>
      </c>
      <c r="B16" s="69" t="s">
        <v>199</v>
      </c>
      <c r="C16" s="70"/>
      <c r="D16" s="71" t="s">
        <v>200</v>
      </c>
      <c r="E16" s="71" t="s">
        <v>201</v>
      </c>
      <c r="F16" s="72">
        <v>5.76</v>
      </c>
      <c r="G16" s="73" t="s">
        <v>202</v>
      </c>
      <c r="H16" s="73" t="s">
        <v>203</v>
      </c>
      <c r="I16" s="81"/>
    </row>
    <row r="17" s="59" customFormat="1" ht="24" customHeight="1" spans="1:9">
      <c r="A17" s="68" t="s">
        <v>204</v>
      </c>
      <c r="B17" s="69" t="s">
        <v>205</v>
      </c>
      <c r="C17" s="70">
        <v>0.78</v>
      </c>
      <c r="D17" s="71" t="s">
        <v>206</v>
      </c>
      <c r="E17" s="71" t="s">
        <v>207</v>
      </c>
      <c r="F17" s="72">
        <v>6.6</v>
      </c>
      <c r="G17" s="73" t="s">
        <v>208</v>
      </c>
      <c r="H17" s="73" t="s">
        <v>209</v>
      </c>
      <c r="I17" s="81"/>
    </row>
    <row r="18" s="59" customFormat="1" ht="24" customHeight="1" spans="1:9">
      <c r="A18" s="68" t="s">
        <v>210</v>
      </c>
      <c r="B18" s="69" t="s">
        <v>111</v>
      </c>
      <c r="C18" s="70">
        <v>9.85</v>
      </c>
      <c r="D18" s="71" t="s">
        <v>211</v>
      </c>
      <c r="E18" s="71" t="s">
        <v>212</v>
      </c>
      <c r="F18" s="72"/>
      <c r="G18" s="73" t="s">
        <v>213</v>
      </c>
      <c r="H18" s="73" t="s">
        <v>214</v>
      </c>
      <c r="I18" s="81"/>
    </row>
    <row r="19" s="59" customFormat="1" ht="24" customHeight="1" spans="1:9">
      <c r="A19" s="68" t="s">
        <v>215</v>
      </c>
      <c r="B19" s="69" t="s">
        <v>216</v>
      </c>
      <c r="C19" s="70">
        <v>0.64</v>
      </c>
      <c r="D19" s="71" t="s">
        <v>217</v>
      </c>
      <c r="E19" s="71" t="s">
        <v>218</v>
      </c>
      <c r="F19" s="72">
        <v>0.39</v>
      </c>
      <c r="G19" s="73" t="s">
        <v>219</v>
      </c>
      <c r="H19" s="73" t="s">
        <v>220</v>
      </c>
      <c r="I19" s="81"/>
    </row>
    <row r="20" s="59" customFormat="1" ht="24" customHeight="1" spans="1:9">
      <c r="A20" s="68" t="s">
        <v>221</v>
      </c>
      <c r="B20" s="69" t="s">
        <v>222</v>
      </c>
      <c r="C20" s="70">
        <v>4.63</v>
      </c>
      <c r="D20" s="71" t="s">
        <v>223</v>
      </c>
      <c r="E20" s="71" t="s">
        <v>224</v>
      </c>
      <c r="F20" s="72">
        <v>1.29</v>
      </c>
      <c r="G20" s="73" t="s">
        <v>225</v>
      </c>
      <c r="H20" s="73" t="s">
        <v>226</v>
      </c>
      <c r="I20" s="81"/>
    </row>
    <row r="21" s="59" customFormat="1" ht="24" customHeight="1" spans="1:9">
      <c r="A21" s="68" t="s">
        <v>227</v>
      </c>
      <c r="B21" s="69" t="s">
        <v>228</v>
      </c>
      <c r="C21" s="70"/>
      <c r="D21" s="71" t="s">
        <v>229</v>
      </c>
      <c r="E21" s="71" t="s">
        <v>230</v>
      </c>
      <c r="F21" s="72"/>
      <c r="G21" s="73" t="s">
        <v>231</v>
      </c>
      <c r="H21" s="73" t="s">
        <v>232</v>
      </c>
      <c r="I21" s="81"/>
    </row>
    <row r="22" s="59" customFormat="1" ht="24" customHeight="1" spans="1:9">
      <c r="A22" s="68" t="s">
        <v>233</v>
      </c>
      <c r="B22" s="69" t="s">
        <v>234</v>
      </c>
      <c r="C22" s="70"/>
      <c r="D22" s="71" t="s">
        <v>235</v>
      </c>
      <c r="E22" s="71" t="s">
        <v>236</v>
      </c>
      <c r="F22" s="72">
        <v>0.01</v>
      </c>
      <c r="G22" s="73" t="s">
        <v>237</v>
      </c>
      <c r="H22" s="73" t="s">
        <v>238</v>
      </c>
      <c r="I22" s="81"/>
    </row>
    <row r="23" s="59" customFormat="1" ht="24" customHeight="1" spans="1:9">
      <c r="A23" s="68" t="s">
        <v>239</v>
      </c>
      <c r="B23" s="69" t="s">
        <v>240</v>
      </c>
      <c r="C23" s="70"/>
      <c r="D23" s="71" t="s">
        <v>241</v>
      </c>
      <c r="E23" s="71" t="s">
        <v>242</v>
      </c>
      <c r="F23" s="72">
        <v>0.65</v>
      </c>
      <c r="G23" s="73" t="s">
        <v>243</v>
      </c>
      <c r="H23" s="73" t="s">
        <v>244</v>
      </c>
      <c r="I23" s="81"/>
    </row>
    <row r="24" s="59" customFormat="1" ht="24" customHeight="1" spans="1:9">
      <c r="A24" s="68" t="s">
        <v>245</v>
      </c>
      <c r="B24" s="69" t="s">
        <v>246</v>
      </c>
      <c r="C24" s="70"/>
      <c r="D24" s="71" t="s">
        <v>247</v>
      </c>
      <c r="E24" s="71" t="s">
        <v>248</v>
      </c>
      <c r="F24" s="72"/>
      <c r="G24" s="73" t="s">
        <v>249</v>
      </c>
      <c r="H24" s="73" t="s">
        <v>250</v>
      </c>
      <c r="I24" s="81"/>
    </row>
    <row r="25" s="59" customFormat="1" ht="24" customHeight="1" spans="1:9">
      <c r="A25" s="68" t="s">
        <v>251</v>
      </c>
      <c r="B25" s="69" t="s">
        <v>252</v>
      </c>
      <c r="C25" s="70"/>
      <c r="D25" s="71" t="s">
        <v>253</v>
      </c>
      <c r="E25" s="71" t="s">
        <v>254</v>
      </c>
      <c r="F25" s="72"/>
      <c r="G25" s="73" t="s">
        <v>255</v>
      </c>
      <c r="H25" s="73" t="s">
        <v>256</v>
      </c>
      <c r="I25" s="81"/>
    </row>
    <row r="26" s="59" customFormat="1" ht="24" customHeight="1" spans="1:9">
      <c r="A26" s="68" t="s">
        <v>257</v>
      </c>
      <c r="B26" s="69" t="s">
        <v>258</v>
      </c>
      <c r="C26" s="70"/>
      <c r="D26" s="71" t="s">
        <v>259</v>
      </c>
      <c r="E26" s="71" t="s">
        <v>260</v>
      </c>
      <c r="F26" s="72"/>
      <c r="G26" s="73" t="s">
        <v>261</v>
      </c>
      <c r="H26" s="73" t="s">
        <v>262</v>
      </c>
      <c r="I26" s="81"/>
    </row>
    <row r="27" s="59" customFormat="1" ht="24" customHeight="1" spans="1:9">
      <c r="A27" s="68" t="s">
        <v>263</v>
      </c>
      <c r="B27" s="69" t="s">
        <v>264</v>
      </c>
      <c r="C27" s="70"/>
      <c r="D27" s="71" t="s">
        <v>265</v>
      </c>
      <c r="E27" s="71" t="s">
        <v>266</v>
      </c>
      <c r="F27" s="72">
        <v>8.59</v>
      </c>
      <c r="G27" s="73" t="s">
        <v>267</v>
      </c>
      <c r="H27" s="73" t="s">
        <v>268</v>
      </c>
      <c r="I27" s="81"/>
    </row>
    <row r="28" s="59" customFormat="1" ht="24" customHeight="1" spans="1:9">
      <c r="A28" s="68" t="s">
        <v>269</v>
      </c>
      <c r="B28" s="69" t="s">
        <v>270</v>
      </c>
      <c r="C28" s="70"/>
      <c r="D28" s="71" t="s">
        <v>271</v>
      </c>
      <c r="E28" s="71" t="s">
        <v>272</v>
      </c>
      <c r="F28" s="72">
        <v>0.74</v>
      </c>
      <c r="G28" s="73" t="s">
        <v>273</v>
      </c>
      <c r="H28" s="73" t="s">
        <v>274</v>
      </c>
      <c r="I28" s="81"/>
    </row>
    <row r="29" s="59" customFormat="1" ht="24" customHeight="1" spans="1:9">
      <c r="A29" s="68" t="s">
        <v>275</v>
      </c>
      <c r="B29" s="69" t="s">
        <v>276</v>
      </c>
      <c r="C29" s="70"/>
      <c r="D29" s="71" t="s">
        <v>277</v>
      </c>
      <c r="E29" s="71" t="s">
        <v>278</v>
      </c>
      <c r="F29" s="72">
        <v>0.65</v>
      </c>
      <c r="G29" s="73" t="s">
        <v>279</v>
      </c>
      <c r="H29" s="73" t="s">
        <v>280</v>
      </c>
      <c r="I29" s="81"/>
    </row>
    <row r="30" s="59" customFormat="1" ht="24" customHeight="1" spans="1:9">
      <c r="A30" s="68" t="s">
        <v>281</v>
      </c>
      <c r="B30" s="69" t="s">
        <v>282</v>
      </c>
      <c r="C30" s="70"/>
      <c r="D30" s="71" t="s">
        <v>283</v>
      </c>
      <c r="E30" s="71" t="s">
        <v>284</v>
      </c>
      <c r="F30" s="72">
        <v>1.4</v>
      </c>
      <c r="G30" s="73" t="s">
        <v>285</v>
      </c>
      <c r="H30" s="73" t="s">
        <v>286</v>
      </c>
      <c r="I30" s="81"/>
    </row>
    <row r="31" s="59" customFormat="1" ht="24" customHeight="1" spans="1:9">
      <c r="A31" s="68" t="s">
        <v>287</v>
      </c>
      <c r="B31" s="69" t="s">
        <v>288</v>
      </c>
      <c r="C31" s="70"/>
      <c r="D31" s="71" t="s">
        <v>289</v>
      </c>
      <c r="E31" s="71" t="s">
        <v>290</v>
      </c>
      <c r="F31" s="72"/>
      <c r="G31" s="73" t="s">
        <v>291</v>
      </c>
      <c r="H31" s="73" t="s">
        <v>292</v>
      </c>
      <c r="I31" s="81"/>
    </row>
    <row r="32" s="59" customFormat="1" ht="24" customHeight="1" spans="1:9">
      <c r="A32" s="68" t="s">
        <v>293</v>
      </c>
      <c r="B32" s="69" t="s">
        <v>294</v>
      </c>
      <c r="C32" s="70"/>
      <c r="D32" s="71" t="s">
        <v>295</v>
      </c>
      <c r="E32" s="71" t="s">
        <v>296</v>
      </c>
      <c r="F32" s="72">
        <v>3.52</v>
      </c>
      <c r="G32" s="73" t="s">
        <v>297</v>
      </c>
      <c r="H32" s="73" t="s">
        <v>298</v>
      </c>
      <c r="I32" s="81"/>
    </row>
    <row r="33" s="59" customFormat="1" ht="24" customHeight="1" spans="1:9">
      <c r="A33" s="68" t="s">
        <v>299</v>
      </c>
      <c r="B33" s="69" t="s">
        <v>300</v>
      </c>
      <c r="C33" s="70"/>
      <c r="D33" s="71" t="s">
        <v>301</v>
      </c>
      <c r="E33" s="71" t="s">
        <v>302</v>
      </c>
      <c r="F33" s="72"/>
      <c r="G33" s="73" t="s">
        <v>303</v>
      </c>
      <c r="H33" s="73" t="s">
        <v>304</v>
      </c>
      <c r="I33" s="81"/>
    </row>
    <row r="34" s="59" customFormat="1" ht="24" customHeight="1" spans="1:9">
      <c r="A34" s="68"/>
      <c r="B34" s="69"/>
      <c r="C34" s="74"/>
      <c r="D34" s="71" t="s">
        <v>305</v>
      </c>
      <c r="E34" s="71" t="s">
        <v>306</v>
      </c>
      <c r="F34" s="72">
        <v>6.86</v>
      </c>
      <c r="G34" s="73" t="s">
        <v>307</v>
      </c>
      <c r="H34" s="73" t="s">
        <v>308</v>
      </c>
      <c r="I34" s="81"/>
    </row>
    <row r="35" s="59" customFormat="1" ht="24" customHeight="1" spans="1:9">
      <c r="A35" s="68"/>
      <c r="B35" s="69"/>
      <c r="C35" s="74"/>
      <c r="D35" s="71" t="s">
        <v>309</v>
      </c>
      <c r="E35" s="71" t="s">
        <v>310</v>
      </c>
      <c r="F35" s="72"/>
      <c r="G35" s="73"/>
      <c r="H35" s="73"/>
      <c r="I35" s="82"/>
    </row>
    <row r="36" s="59" customFormat="1" ht="24" customHeight="1" spans="1:9">
      <c r="A36" s="68"/>
      <c r="B36" s="69"/>
      <c r="C36" s="74"/>
      <c r="D36" s="71" t="s">
        <v>311</v>
      </c>
      <c r="E36" s="71" t="s">
        <v>312</v>
      </c>
      <c r="F36" s="72"/>
      <c r="G36" s="73"/>
      <c r="H36" s="73"/>
      <c r="I36" s="82"/>
    </row>
    <row r="37" s="59" customFormat="1" ht="24" customHeight="1" spans="1:9">
      <c r="A37" s="68"/>
      <c r="B37" s="69"/>
      <c r="C37" s="74"/>
      <c r="D37" s="71" t="s">
        <v>313</v>
      </c>
      <c r="E37" s="71" t="s">
        <v>314</v>
      </c>
      <c r="F37" s="72"/>
      <c r="G37" s="73"/>
      <c r="H37" s="73"/>
      <c r="I37" s="82"/>
    </row>
    <row r="38" s="59" customFormat="1" ht="24" customHeight="1" spans="1:9">
      <c r="A38" s="68"/>
      <c r="B38" s="69"/>
      <c r="C38" s="74"/>
      <c r="D38" s="71" t="s">
        <v>315</v>
      </c>
      <c r="E38" s="71" t="s">
        <v>316</v>
      </c>
      <c r="F38" s="72"/>
      <c r="G38" s="73"/>
      <c r="H38" s="73"/>
      <c r="I38" s="82"/>
    </row>
    <row r="39" s="59" customFormat="1" ht="24" customHeight="1" spans="1:9">
      <c r="A39" s="68"/>
      <c r="B39" s="69"/>
      <c r="C39" s="74"/>
      <c r="D39" s="71" t="s">
        <v>317</v>
      </c>
      <c r="E39" s="71" t="s">
        <v>318</v>
      </c>
      <c r="F39" s="72"/>
      <c r="G39" s="73"/>
      <c r="H39" s="73"/>
      <c r="I39" s="82"/>
    </row>
    <row r="40" s="59" customFormat="1" ht="21" customHeight="1" spans="1:9">
      <c r="A40" s="75" t="s">
        <v>319</v>
      </c>
      <c r="B40" s="76" t="s">
        <v>319</v>
      </c>
      <c r="C40" s="70">
        <v>85.74</v>
      </c>
      <c r="D40" s="77" t="s">
        <v>320</v>
      </c>
      <c r="E40" s="77"/>
      <c r="F40" s="77" t="s">
        <v>72</v>
      </c>
      <c r="G40" s="77" t="s">
        <v>72</v>
      </c>
      <c r="H40" s="77" t="s">
        <v>72</v>
      </c>
      <c r="I40" s="83">
        <v>53.19</v>
      </c>
    </row>
    <row r="41" ht="21.75" customHeight="1" spans="1:5">
      <c r="A41" s="78" t="s">
        <v>321</v>
      </c>
      <c r="B41" s="78"/>
      <c r="C41" s="78"/>
      <c r="D41" s="78"/>
      <c r="E41" s="78"/>
    </row>
    <row r="42" customHeight="1" spans="3:5">
      <c r="C42" s="79"/>
      <c r="D42" s="79"/>
      <c r="E42" s="79"/>
    </row>
    <row r="43" customHeight="1" spans="3:5">
      <c r="C43" s="79"/>
      <c r="D43" s="79"/>
      <c r="E43" s="79"/>
    </row>
    <row r="44" customHeight="1" spans="3:5">
      <c r="C44" s="79"/>
      <c r="D44" s="79"/>
      <c r="E44" s="79"/>
    </row>
    <row r="45" customHeight="1" spans="3:5">
      <c r="C45" s="79"/>
      <c r="D45" s="79"/>
      <c r="E45" s="79"/>
    </row>
    <row r="46" customHeight="1" spans="3:5">
      <c r="C46" s="79"/>
      <c r="D46" s="79"/>
      <c r="E46" s="79"/>
    </row>
    <row r="47" customHeight="1" spans="3:5">
      <c r="C47" s="79"/>
      <c r="D47" s="79"/>
      <c r="E47" s="79"/>
    </row>
    <row r="48" customHeight="1" spans="3:5">
      <c r="C48" s="79"/>
      <c r="D48" s="79"/>
      <c r="E48" s="79"/>
    </row>
    <row r="49" customHeight="1" spans="3:5">
      <c r="C49" s="79"/>
      <c r="D49" s="79"/>
      <c r="E49" s="79"/>
    </row>
    <row r="50" customHeight="1" spans="3:5">
      <c r="C50" s="79"/>
      <c r="D50" s="79"/>
      <c r="E50" s="79"/>
    </row>
    <row r="51" customHeight="1" spans="3:5">
      <c r="C51" s="79"/>
      <c r="D51" s="79"/>
      <c r="E51" s="79"/>
    </row>
    <row r="52" customHeight="1" spans="3:5">
      <c r="C52" s="79"/>
      <c r="D52" s="79"/>
      <c r="E52" s="79"/>
    </row>
    <row r="53" customHeight="1" spans="3:5">
      <c r="C53" s="79"/>
      <c r="D53" s="79"/>
      <c r="E53" s="79"/>
    </row>
    <row r="54" customHeight="1" spans="3:5">
      <c r="C54" s="79"/>
      <c r="D54" s="79"/>
      <c r="E54" s="79"/>
    </row>
    <row r="55" customHeight="1" spans="3:5">
      <c r="C55" s="79"/>
      <c r="D55" s="79"/>
      <c r="E55" s="79"/>
    </row>
    <row r="56" customHeight="1" spans="3:5">
      <c r="C56" s="79"/>
      <c r="D56" s="79"/>
      <c r="E56" s="79"/>
    </row>
    <row r="57" customHeight="1" spans="3:5">
      <c r="C57" s="79"/>
      <c r="D57" s="79"/>
      <c r="E57" s="79"/>
    </row>
    <row r="58" customHeight="1" spans="3:5">
      <c r="C58" s="79"/>
      <c r="D58" s="79"/>
      <c r="E58" s="79"/>
    </row>
    <row r="59" customHeight="1" spans="3:5">
      <c r="C59" s="79"/>
      <c r="D59" s="79"/>
      <c r="E59" s="79"/>
    </row>
    <row r="60" customHeight="1" spans="3:5">
      <c r="C60" s="79"/>
      <c r="D60" s="79"/>
      <c r="E60" s="79"/>
    </row>
    <row r="61" customHeight="1" spans="3:5">
      <c r="C61" s="79"/>
      <c r="D61" s="79"/>
      <c r="E61" s="79"/>
    </row>
    <row r="62" customHeight="1" spans="3:5">
      <c r="C62" s="79"/>
      <c r="D62" s="79"/>
      <c r="E62" s="79"/>
    </row>
    <row r="63" customHeight="1" spans="3:5">
      <c r="C63" s="79"/>
      <c r="D63" s="79"/>
      <c r="E63" s="79"/>
    </row>
    <row r="64" customHeight="1" spans="3:5">
      <c r="C64" s="79"/>
      <c r="D64" s="79"/>
      <c r="E64" s="79"/>
    </row>
    <row r="65" customHeight="1" spans="3:5">
      <c r="C65" s="79"/>
      <c r="D65" s="79"/>
      <c r="E65" s="79"/>
    </row>
    <row r="66" customHeight="1" spans="3:5">
      <c r="C66" s="79"/>
      <c r="D66" s="79"/>
      <c r="E66" s="79"/>
    </row>
    <row r="67" customHeight="1" spans="3:5">
      <c r="C67" s="79"/>
      <c r="D67" s="79"/>
      <c r="E67" s="79"/>
    </row>
    <row r="68" customHeight="1" spans="3:5">
      <c r="C68" s="79"/>
      <c r="D68" s="79"/>
      <c r="E68" s="79"/>
    </row>
    <row r="69" customHeight="1" spans="3:5">
      <c r="C69" s="79"/>
      <c r="D69" s="79"/>
      <c r="E69" s="79"/>
    </row>
    <row r="70" customHeight="1" spans="3:5">
      <c r="C70" s="79"/>
      <c r="D70" s="79"/>
      <c r="E70" s="79"/>
    </row>
    <row r="71" customHeight="1" spans="3:5">
      <c r="C71" s="79"/>
      <c r="D71" s="79"/>
      <c r="E71" s="79"/>
    </row>
    <row r="72" customHeight="1" spans="3:5">
      <c r="C72" s="79"/>
      <c r="D72" s="79"/>
      <c r="E72" s="79"/>
    </row>
    <row r="73" customHeight="1" spans="3:5">
      <c r="C73" s="79"/>
      <c r="D73" s="79"/>
      <c r="E73" s="79"/>
    </row>
    <row r="74" customHeight="1" spans="3:5">
      <c r="C74" s="79"/>
      <c r="D74" s="79"/>
      <c r="E74" s="79"/>
    </row>
    <row r="75" customHeight="1" spans="3:5">
      <c r="C75" s="79"/>
      <c r="D75" s="79"/>
      <c r="E75" s="79"/>
    </row>
    <row r="76" customHeight="1" spans="3:5">
      <c r="C76" s="79"/>
      <c r="D76" s="79"/>
      <c r="E76" s="79"/>
    </row>
    <row r="77" customHeight="1" spans="3:5">
      <c r="C77" s="79"/>
      <c r="D77" s="79"/>
      <c r="E77" s="79"/>
    </row>
    <row r="78" customHeight="1" spans="3:5">
      <c r="C78" s="79"/>
      <c r="D78" s="79"/>
      <c r="E78" s="79"/>
    </row>
    <row r="79" customHeight="1" spans="3:5">
      <c r="C79" s="79"/>
      <c r="D79" s="79"/>
      <c r="E79" s="79"/>
    </row>
    <row r="80" customHeight="1" spans="3:5">
      <c r="C80" s="79"/>
      <c r="D80" s="79"/>
      <c r="E80" s="79"/>
    </row>
    <row r="81" customHeight="1" spans="3:5">
      <c r="C81" s="79"/>
      <c r="D81" s="79"/>
      <c r="E81" s="79"/>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24" sqref="D24"/>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88" t="s">
        <v>322</v>
      </c>
      <c r="B1" s="2"/>
      <c r="C1" s="2"/>
      <c r="D1" s="2"/>
      <c r="E1" s="2"/>
      <c r="F1" s="2"/>
      <c r="G1" s="2"/>
      <c r="H1" s="2"/>
    </row>
    <row r="2" ht="15" customHeight="1" spans="1:8">
      <c r="A2" s="3"/>
      <c r="B2" s="40"/>
      <c r="C2" s="40"/>
      <c r="D2" s="40"/>
      <c r="E2" s="40"/>
      <c r="F2" s="41"/>
      <c r="G2" s="5"/>
      <c r="H2" s="5" t="s">
        <v>16</v>
      </c>
    </row>
    <row r="3" ht="15" customHeight="1" spans="1:8">
      <c r="A3" s="42" t="s">
        <v>24</v>
      </c>
      <c r="B3" s="42"/>
      <c r="C3" s="43"/>
      <c r="D3" s="44"/>
      <c r="E3" s="41"/>
      <c r="F3" s="41"/>
      <c r="G3" s="41"/>
      <c r="H3" s="5" t="s">
        <v>25</v>
      </c>
    </row>
    <row r="4" ht="20.25" customHeight="1" spans="1:8">
      <c r="A4" s="45" t="s">
        <v>79</v>
      </c>
      <c r="B4" s="46" t="s">
        <v>80</v>
      </c>
      <c r="C4" s="46" t="s">
        <v>66</v>
      </c>
      <c r="D4" s="47" t="s">
        <v>135</v>
      </c>
      <c r="E4" s="47" t="s">
        <v>323</v>
      </c>
      <c r="F4" s="47"/>
      <c r="G4" s="47"/>
      <c r="H4" s="47" t="s">
        <v>67</v>
      </c>
    </row>
    <row r="5" ht="20.25" customHeight="1" spans="1:8">
      <c r="A5" s="48"/>
      <c r="B5" s="46"/>
      <c r="C5" s="46"/>
      <c r="D5" s="47"/>
      <c r="E5" s="47" t="s">
        <v>83</v>
      </c>
      <c r="F5" s="47" t="s">
        <v>114</v>
      </c>
      <c r="G5" s="47" t="s">
        <v>115</v>
      </c>
      <c r="H5" s="47"/>
    </row>
    <row r="6" ht="21" customHeight="1" spans="1:8">
      <c r="A6" s="49" t="s">
        <v>83</v>
      </c>
      <c r="B6" s="49"/>
      <c r="C6" s="50"/>
      <c r="D6" s="51"/>
      <c r="E6" s="51"/>
      <c r="F6" s="51"/>
      <c r="G6" s="51"/>
      <c r="H6" s="50"/>
    </row>
    <row r="7" ht="21" customHeight="1" spans="1:8">
      <c r="A7" s="52">
        <v>208</v>
      </c>
      <c r="B7" s="52" t="s">
        <v>85</v>
      </c>
      <c r="C7" s="50"/>
      <c r="D7" s="51"/>
      <c r="E7" s="51"/>
      <c r="F7" s="51"/>
      <c r="G7" s="51"/>
      <c r="H7" s="50"/>
    </row>
    <row r="8" ht="21" customHeight="1" spans="1:8">
      <c r="A8" s="52">
        <v>20822</v>
      </c>
      <c r="B8" s="52" t="s">
        <v>324</v>
      </c>
      <c r="C8" s="50"/>
      <c r="D8" s="51"/>
      <c r="E8" s="51"/>
      <c r="F8" s="51"/>
      <c r="G8" s="51"/>
      <c r="H8" s="50"/>
    </row>
    <row r="9" ht="21" customHeight="1" spans="1:8">
      <c r="A9" s="52">
        <v>2082201</v>
      </c>
      <c r="B9" s="52" t="s">
        <v>325</v>
      </c>
      <c r="C9" s="50"/>
      <c r="D9" s="51"/>
      <c r="E9" s="51"/>
      <c r="F9" s="51"/>
      <c r="G9" s="51"/>
      <c r="H9" s="50"/>
    </row>
    <row r="10" ht="21" customHeight="1" spans="1:8">
      <c r="A10" s="196" t="s">
        <v>326</v>
      </c>
      <c r="B10" s="196" t="s">
        <v>326</v>
      </c>
      <c r="C10" s="50"/>
      <c r="D10" s="50"/>
      <c r="E10" s="50"/>
      <c r="F10" s="50"/>
      <c r="G10" s="50"/>
      <c r="H10" s="50"/>
    </row>
    <row r="11" ht="21" customHeight="1" spans="1:8">
      <c r="A11" s="52">
        <v>212</v>
      </c>
      <c r="B11" s="52" t="s">
        <v>327</v>
      </c>
      <c r="C11" s="50"/>
      <c r="D11" s="50"/>
      <c r="E11" s="50"/>
      <c r="F11" s="50"/>
      <c r="G11" s="50"/>
      <c r="H11" s="50"/>
    </row>
    <row r="12" ht="21" customHeight="1" spans="1:8">
      <c r="A12" s="52">
        <v>21207</v>
      </c>
      <c r="B12" s="53" t="s">
        <v>328</v>
      </c>
      <c r="C12" s="50"/>
      <c r="D12" s="50"/>
      <c r="E12" s="50"/>
      <c r="F12" s="50"/>
      <c r="G12" s="50"/>
      <c r="H12" s="50"/>
    </row>
    <row r="13" s="36" customFormat="1" ht="21" customHeight="1" spans="1:8">
      <c r="A13" s="52">
        <v>2120702</v>
      </c>
      <c r="B13" s="52" t="s">
        <v>329</v>
      </c>
      <c r="C13" s="50"/>
      <c r="D13" s="50"/>
      <c r="E13" s="50"/>
      <c r="F13" s="50"/>
      <c r="G13" s="54"/>
      <c r="H13" s="54"/>
    </row>
    <row r="14" ht="21" customHeight="1" spans="1:8">
      <c r="A14" s="196" t="s">
        <v>326</v>
      </c>
      <c r="B14" s="196" t="s">
        <v>326</v>
      </c>
      <c r="C14" s="50"/>
      <c r="D14" s="50"/>
      <c r="E14" s="50"/>
      <c r="F14" s="50"/>
      <c r="G14" s="50"/>
      <c r="H14" s="50"/>
    </row>
    <row r="15" ht="21" customHeight="1" spans="1:8">
      <c r="A15" s="55" t="s">
        <v>330</v>
      </c>
      <c r="B15" s="56"/>
      <c r="C15" s="56"/>
      <c r="D15" s="56"/>
      <c r="E15" s="56"/>
      <c r="F15" s="56"/>
      <c r="G15" s="56"/>
      <c r="H15" s="56"/>
    </row>
    <row r="16" ht="21" customHeight="1" spans="1:10">
      <c r="A16" s="57" t="s">
        <v>331</v>
      </c>
      <c r="B16" s="56"/>
      <c r="C16" s="56"/>
      <c r="D16" s="56"/>
      <c r="E16" s="56"/>
      <c r="F16" s="56"/>
      <c r="G16" s="56"/>
      <c r="H16" s="56"/>
      <c r="I16" s="58"/>
      <c r="J16" s="5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L7" sqref="L7"/>
    </sheetView>
  </sheetViews>
  <sheetFormatPr defaultColWidth="9" defaultRowHeight="11.25" outlineLevelCol="7"/>
  <cols>
    <col min="3" max="3" width="4.16666666666667" customWidth="1"/>
    <col min="4" max="4" width="28.6666666666667" customWidth="1"/>
    <col min="5" max="7" width="21.5" customWidth="1"/>
  </cols>
  <sheetData>
    <row r="1" ht="22.5" spans="1:8">
      <c r="A1" s="197" t="s">
        <v>332</v>
      </c>
      <c r="B1" s="24"/>
      <c r="C1" s="24"/>
      <c r="D1" s="24"/>
      <c r="E1" s="24"/>
      <c r="F1" s="24"/>
      <c r="G1" s="24"/>
      <c r="H1" s="24"/>
    </row>
    <row r="2" ht="13.5" spans="1:7">
      <c r="A2" s="25"/>
      <c r="B2" s="25"/>
      <c r="C2" s="25"/>
      <c r="D2" s="25"/>
      <c r="E2" s="25"/>
      <c r="F2" s="25"/>
      <c r="G2" s="26" t="s">
        <v>18</v>
      </c>
    </row>
    <row r="3" ht="14.25" spans="1:7">
      <c r="A3" s="27" t="s">
        <v>333</v>
      </c>
      <c r="B3" s="25"/>
      <c r="C3" s="25"/>
      <c r="D3" s="28"/>
      <c r="E3" s="25"/>
      <c r="F3" s="25"/>
      <c r="G3" s="26" t="s">
        <v>25</v>
      </c>
    </row>
    <row r="4" ht="18.75" customHeight="1" spans="1:7">
      <c r="A4" s="29" t="s">
        <v>28</v>
      </c>
      <c r="B4" s="29" t="s">
        <v>28</v>
      </c>
      <c r="C4" s="29" t="s">
        <v>28</v>
      </c>
      <c r="D4" s="29" t="s">
        <v>28</v>
      </c>
      <c r="E4" s="30" t="s">
        <v>323</v>
      </c>
      <c r="F4" s="30" t="s">
        <v>323</v>
      </c>
      <c r="G4" s="30" t="s">
        <v>323</v>
      </c>
    </row>
    <row r="5" ht="18.75" customHeight="1" spans="1:7">
      <c r="A5" s="30" t="s">
        <v>79</v>
      </c>
      <c r="B5" s="30" t="s">
        <v>79</v>
      </c>
      <c r="C5" s="30" t="s">
        <v>79</v>
      </c>
      <c r="D5" s="30" t="s">
        <v>334</v>
      </c>
      <c r="E5" s="30" t="s">
        <v>83</v>
      </c>
      <c r="F5" s="30" t="s">
        <v>114</v>
      </c>
      <c r="G5" s="30" t="s">
        <v>115</v>
      </c>
    </row>
    <row r="6" ht="18.75" customHeight="1" spans="1:7">
      <c r="A6" s="30" t="s">
        <v>79</v>
      </c>
      <c r="B6" s="30" t="s">
        <v>79</v>
      </c>
      <c r="C6" s="30" t="s">
        <v>79</v>
      </c>
      <c r="D6" s="30" t="s">
        <v>334</v>
      </c>
      <c r="E6" s="30" t="s">
        <v>83</v>
      </c>
      <c r="F6" s="30" t="s">
        <v>114</v>
      </c>
      <c r="G6" s="30" t="s">
        <v>115</v>
      </c>
    </row>
    <row r="7" ht="18.75" customHeight="1" spans="1:7">
      <c r="A7" s="30" t="s">
        <v>79</v>
      </c>
      <c r="B7" s="30" t="s">
        <v>79</v>
      </c>
      <c r="C7" s="30" t="s">
        <v>79</v>
      </c>
      <c r="D7" s="30" t="s">
        <v>334</v>
      </c>
      <c r="E7" s="30" t="s">
        <v>83</v>
      </c>
      <c r="F7" s="30" t="s">
        <v>114</v>
      </c>
      <c r="G7" s="30" t="s">
        <v>115</v>
      </c>
    </row>
    <row r="8" ht="18.75" customHeight="1" spans="1:7">
      <c r="A8" s="31" t="s">
        <v>83</v>
      </c>
      <c r="B8" s="31" t="s">
        <v>83</v>
      </c>
      <c r="C8" s="31" t="s">
        <v>83</v>
      </c>
      <c r="D8" s="31" t="s">
        <v>83</v>
      </c>
      <c r="E8" s="32"/>
      <c r="F8" s="32"/>
      <c r="G8" s="32"/>
    </row>
    <row r="9" ht="18.75" customHeight="1" spans="1:7">
      <c r="A9" s="33"/>
      <c r="B9" s="33"/>
      <c r="C9" s="33"/>
      <c r="D9" s="33"/>
      <c r="E9" s="32"/>
      <c r="F9" s="32"/>
      <c r="G9" s="32"/>
    </row>
    <row r="10" ht="18.75" customHeight="1" spans="1:7">
      <c r="A10" s="33"/>
      <c r="B10" s="33"/>
      <c r="C10" s="33"/>
      <c r="D10" s="33"/>
      <c r="E10" s="32"/>
      <c r="F10" s="32"/>
      <c r="G10" s="32"/>
    </row>
    <row r="11" ht="33.75" customHeight="1" spans="1:7">
      <c r="A11" s="34" t="s">
        <v>335</v>
      </c>
      <c r="B11" s="35"/>
      <c r="C11" s="35"/>
      <c r="D11" s="35"/>
      <c r="E11" s="35"/>
      <c r="F11" s="35"/>
      <c r="G11" s="35"/>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邓斯毓</cp:lastModifiedBy>
  <dcterms:created xsi:type="dcterms:W3CDTF">2014-07-25T07:49:00Z</dcterms:created>
  <cp:lastPrinted>2022-08-12T03:25:00Z</cp:lastPrinted>
  <dcterms:modified xsi:type="dcterms:W3CDTF">2022-08-31T10:56:55Z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A83ACD6C805342729AA5AD4D5B32E88A</vt:lpwstr>
  </property>
</Properties>
</file>