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<sst xmlns="http://schemas.openxmlformats.org/spreadsheetml/2006/main" count="640" uniqueCount="400">
  <si>
    <t>附件2</t>
  </si>
  <si>
    <t>重庆市渝北区2021年部门决算公开目录</t>
  </si>
  <si>
    <t>编号</t>
  </si>
  <si>
    <t>公开表名</t>
  </si>
  <si>
    <t>公开01表</t>
  </si>
  <si>
    <t>重庆市渝北区统景林场2021年收入支出决算总表</t>
  </si>
  <si>
    <t>公开02表</t>
  </si>
  <si>
    <t>重庆市渝北区统景林场2021年收入决算表</t>
  </si>
  <si>
    <t>公开03表</t>
  </si>
  <si>
    <t>重庆市渝北区统景林场2021年支出决算表</t>
  </si>
  <si>
    <t>公开04表</t>
  </si>
  <si>
    <t>重庆市渝北区统景林场2021年财政拨款收入支出决算总表</t>
  </si>
  <si>
    <t>公开05表</t>
  </si>
  <si>
    <t>重庆市渝北区统景林场2021年一般公共预算财政拨款支出决算表</t>
  </si>
  <si>
    <t>公开06表</t>
  </si>
  <si>
    <t>重庆市渝北区统景林场2021年一般公共预算财政拨款基本支出决算表</t>
  </si>
  <si>
    <t>公开07表</t>
  </si>
  <si>
    <t>重庆市渝北区统景林场2021年政府性基金预算财政拨款收入支出决算表</t>
  </si>
  <si>
    <t>公开08表</t>
  </si>
  <si>
    <t>重庆市渝北区统景林场2021年国有资本经营预算财政拨款支出决算表</t>
  </si>
  <si>
    <t>公开09表</t>
  </si>
  <si>
    <t>重庆市渝北区统景林场2021年机构运行信息表</t>
  </si>
  <si>
    <t xml:space="preserve"> 重庆市渝北区统景林场2021年部门决算情况说明</t>
  </si>
  <si>
    <t>收入支出决算总表</t>
  </si>
  <si>
    <t>公开部门：重庆市渝北区统景林场</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</si>
  <si>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</si>
  <si>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</si>
  <si>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</si>
  <si>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</si>
  <si>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</si>
  <si>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</si>
  <si>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</si>
  <si>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</si>
  <si>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</si>
  <si>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</si>
  <si>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</si>
  <si>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</si>
  <si>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</si>
  <si>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</si>
  <si>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</si>
  <si>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</si>
  <si>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</si>
  <si>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</si>
  <si>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</si>
  <si>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</si>
  <si>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</si>
  <si>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</si>
  <si>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</si>
  <si>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</si>
  <si>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</si>
  <si>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</si>
  <si>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</si>
  <si>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</si>
  <si>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</si>
  <si>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</si>
  <si>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</si>
  <si>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</si>
  <si>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</si>
  <si>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</si>
  <si>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</si>
  <si>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</si>
  <si>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</si>
  <si>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</si>
  <si>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</si>
  <si>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</si>
  <si>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</si>
  <si>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</si>
  <si>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</si>
  <si>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</si>
  <si>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</si>
  <si>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</si>
  <si>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</si>
  <si>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</si>
  <si>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</si>
  <si>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</si>
  <si>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</si>
  <si>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</si>
  <si>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</si>
  <si>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</si>
  <si>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</si>
  <si>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</si>
  <si>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</si>
  <si>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</si>
  <si>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</si>
  <si>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</si>
  <si>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</si>
  <si>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</si>
  <si>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</si>
  <si>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</si>
  <si>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</si>
  <si>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</si>
  <si>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</si>
  <si>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</si>
  <si>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</si>
  <si>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</si>
  <si>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</si>
  <si>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</si>
  <si>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</si>
  <si>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</si>
  <si>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</si>
  <si>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</si>
  <si>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</si>
  <si>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</si>
  <si>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</si>
  <si>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</si>
  <si>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213</t>
  </si>
  <si>
    <t>农林水支出</t>
  </si>
  <si>
    <t>21302</t>
  </si>
  <si>
    <t>林业和草原</t>
  </si>
  <si>
    <t>2130204</t>
  </si>
  <si>
    <t xml:space="preserve">  事业机构</t>
  </si>
  <si>
    <t>2130205</t>
  </si>
  <si>
    <t xml:space="preserve">  森林资源培育</t>
  </si>
  <si>
    <t>2130207</t>
  </si>
  <si>
    <t xml:space="preserve">  森林资源管理</t>
  </si>
  <si>
    <t>2130234</t>
  </si>
  <si>
    <t xml:space="preserve">  林业草原防灾减灾</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</si>
  <si>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</si>
  <si>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</si>
  <si>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</si>
  <si>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</si>
  <si>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</si>
  <si>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</si>
  <si>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</si>
  <si>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</si>
  <si>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</si>
  <si>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</si>
  <si>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</si>
  <si>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</si>
  <si>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</si>
  <si>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</si>
  <si>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</si>
  <si>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</si>
  <si>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</si>
  <si>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</si>
  <si>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</si>
  <si>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</si>
  <si>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</si>
  <si>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</si>
  <si>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</si>
  <si>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</si>
  <si>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</si>
  <si>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</si>
  <si>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</si>
  <si>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</si>
  <si>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</si>
  <si>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</si>
  <si>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</si>
  <si>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</si>
  <si>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</si>
  <si>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</si>
  <si>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</si>
  <si>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</si>
  <si>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</si>
  <si>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</si>
  <si>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</si>
  <si>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</si>
  <si>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</si>
  <si>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</si>
  <si>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</si>
  <si>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</si>
  <si>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</si>
  <si>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</si>
  <si>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</si>
  <si>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</si>
  <si>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</si>
  <si>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</si>
  <si>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</si>
  <si>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</si>
  <si>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</si>
  <si>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</si>
  <si>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</si>
  <si>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</si>
  <si>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</si>
  <si>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</si>
  <si>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</si>
  <si>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</si>
  <si>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</si>
  <si>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</si>
  <si>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</si>
  <si>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</si>
  <si>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</si>
  <si>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</si>
  <si>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</si>
  <si>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</si>
  <si>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</si>
  <si>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</si>
  <si>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</si>
  <si>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</si>
  <si>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</si>
  <si>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</si>
  <si>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</si>
  <si>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</si>
  <si>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</si>
  <si>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</si>
  <si>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</si>
  <si>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</si>
  <si>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</si>
  <si>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</si>
  <si>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</si>
  <si>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</si>
  <si>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</si>
  <si>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</si>
  <si>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</si>
  <si>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</si>
  <si>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</si>
  <si>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</si>
  <si>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</si>
  <si>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</si>
  <si>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</si>
  <si>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</si>
  <si>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</si>
  <si>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</si>
  <si>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</si>
  <si>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</si>
  <si>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</si>
  <si>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</si>
  <si>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</si>
  <si>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</si>
  <si>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</si>
  <si>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</si>
  <si>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</si>
  <si>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</si>
  <si>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</si>
  <si>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</si>
  <si>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</si>
  <si>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</si>
  <si>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</si>
  <si>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</si>
  <si>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</si>
  <si>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</si>
  <si>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</si>
  <si>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</si>
  <si>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</si>
  <si>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</si>
  <si>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</si>
  <si>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</si>
  <si>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</si>
  <si>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</si>
  <si>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</si>
  <si>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</si>
  <si>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</si>
  <si>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</si>
  <si>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</si>
  <si>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</si>
  <si>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</si>
  <si>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</si>
  <si>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</si>
  <si>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</si>
  <si>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</si>
  <si>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</si>
  <si>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</si>
  <si>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</si>
  <si>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</si>
  <si>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</si>
  <si>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</si>
  <si>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</si>
  <si>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</si>
  <si>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</si>
  <si>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</si>
  <si>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</si>
  <si>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</si>
  <si>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</si>
  <si>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</si>
  <si>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</si>
  <si>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</si>
  <si>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</si>
  <si>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</si>
  <si>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</si>
  <si>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</si>
  <si>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</si>
  <si>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</si>
  <si>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</si>
  <si>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</si>
  <si>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</si>
  <si>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</si>
  <si>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</si>
  <si>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</si>
  <si>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</si>
  <si>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</si>
  <si>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</si>
  <si>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</si>
  <si>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</si>
  <si>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</si>
  <si>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</si>
  <si>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</si>
  <si>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</si>
  <si>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</si>
  <si>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</si>
  <si>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</si>
  <si>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</si>
  <si>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</si>
  <si>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</si>
  <si>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</si>
  <si>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</si>
  <si>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</si>
  <si>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</si>
  <si>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</si>
  <si>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</si>
  <si>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</si>
  <si>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</si>
  <si>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</si>
  <si>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</si>
  <si>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</si>
  <si>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</si>
  <si>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</si>
  <si>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</si>
  <si>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</si>
  <si>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</si>
  <si>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</si>
  <si>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</si>
  <si>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</si>
  <si>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</si>
  <si>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</si>
  <si>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</si>
  <si>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</si>
  <si>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</si>
  <si>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</si>
  <si>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</si>
  <si>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</si>
  <si>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</si>
  <si>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</si>
  <si>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</si>
  <si>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</si>
  <si>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</si>
  <si>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</si>
  <si>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</si>
  <si>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</si>
  <si>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</si>
  <si>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</si>
  <si>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</si>
  <si>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</si>
  <si>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</si>
  <si>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</si>
  <si>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</si>
  <si>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</si>
  <si>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</si>
  <si>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</si>
  <si>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</si>
  <si>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</si>
  <si>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</si>
  <si>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</si>
  <si>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</si>
  <si>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</si>
  <si>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</si>
  <si>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</si>
  <si>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公开部门（单位）：重庆市渝北区统景林场</t>
  </si>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</sst>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0"/>
    </font>
    <font>
      <sz val="10"/>
      <name val="宋体"/>
      <charset val="0"/>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52"/>
      <name val="宋体"/>
      <charset val="134"/>
    </font>
    <font>
      <sz val="11"/>
      <color indexed="8"/>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indexed="0"/>
      </bottom>
      <diagonal/>
    </border>
    <border>
      <left/>
      <right style="thin">
        <color indexed="0"/>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0" fillId="2" borderId="0" applyNumberFormat="0" applyBorder="0" applyAlignment="0" applyProtection="0">
      <alignment vertical="center"/>
    </xf>
    <xf numFmtId="42" fontId="27" fillId="0" borderId="0" applyFont="0" applyFill="0" applyBorder="0" applyAlignment="0" applyProtection="0">
      <alignment vertical="center"/>
    </xf>
    <xf numFmtId="0" fontId="31" fillId="0" borderId="22" applyNumberFormat="0" applyFill="0" applyAlignment="0" applyProtection="0">
      <alignment vertical="center"/>
    </xf>
    <xf numFmtId="0" fontId="32" fillId="3" borderId="0" applyNumberFormat="0" applyBorder="0" applyAlignment="0" applyProtection="0">
      <alignment vertical="center"/>
    </xf>
    <xf numFmtId="0" fontId="31" fillId="0" borderId="22" applyNumberFormat="0" applyFill="0" applyAlignment="0" applyProtection="0">
      <alignment vertical="center"/>
    </xf>
    <xf numFmtId="0" fontId="33" fillId="4" borderId="0" applyNumberFormat="0" applyBorder="0" applyAlignment="0" applyProtection="0">
      <alignment vertical="center"/>
    </xf>
    <xf numFmtId="0" fontId="34" fillId="5" borderId="0" applyNumberFormat="0" applyBorder="0" applyAlignment="0" applyProtection="0">
      <alignment vertical="center"/>
    </xf>
    <xf numFmtId="0" fontId="35" fillId="6" borderId="23" applyNumberFormat="0" applyAlignment="0" applyProtection="0">
      <alignment vertical="center"/>
    </xf>
    <xf numFmtId="0" fontId="36" fillId="0" borderId="24"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7" borderId="0" applyNumberFormat="0" applyBorder="0" applyAlignment="0" applyProtection="0">
      <alignment vertical="center"/>
    </xf>
    <xf numFmtId="0" fontId="37" fillId="8" borderId="25" applyNumberFormat="0" applyAlignment="0" applyProtection="0">
      <alignment vertical="center"/>
    </xf>
    <xf numFmtId="0" fontId="38" fillId="9" borderId="0" applyNumberFormat="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43" fontId="27" fillId="0" borderId="0" applyFont="0" applyFill="0" applyBorder="0" applyAlignment="0" applyProtection="0">
      <alignment vertical="center"/>
    </xf>
    <xf numFmtId="0" fontId="32" fillId="12" borderId="0" applyNumberFormat="0" applyBorder="0" applyAlignment="0" applyProtection="0">
      <alignment vertical="center"/>
    </xf>
    <xf numFmtId="0" fontId="34"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2" borderId="0" applyNumberFormat="0" applyBorder="0" applyAlignment="0" applyProtection="0">
      <alignment vertical="center"/>
    </xf>
    <xf numFmtId="0" fontId="40" fillId="14" borderId="0" applyNumberFormat="0" applyBorder="0" applyAlignment="0" applyProtection="0">
      <alignment vertical="center"/>
    </xf>
    <xf numFmtId="0" fontId="34" fillId="15" borderId="0" applyNumberFormat="0" applyBorder="0" applyAlignment="0" applyProtection="0">
      <alignment vertical="center"/>
    </xf>
    <xf numFmtId="9" fontId="27" fillId="0" borderId="0" applyFont="0" applyFill="0" applyBorder="0" applyAlignment="0" applyProtection="0">
      <alignment vertical="center"/>
    </xf>
    <xf numFmtId="0" fontId="34" fillId="13" borderId="0" applyNumberFormat="0" applyBorder="0" applyAlignment="0" applyProtection="0">
      <alignment vertical="center"/>
    </xf>
    <xf numFmtId="0" fontId="32" fillId="16" borderId="0" applyNumberFormat="0" applyBorder="0" applyAlignment="0" applyProtection="0">
      <alignment vertical="center"/>
    </xf>
    <xf numFmtId="0" fontId="41" fillId="17" borderId="0" applyNumberFormat="0" applyBorder="0" applyAlignment="0" applyProtection="0">
      <alignment vertical="center"/>
    </xf>
    <xf numFmtId="0" fontId="42" fillId="0" borderId="0" applyNumberFormat="0" applyFill="0" applyBorder="0" applyAlignment="0" applyProtection="0">
      <alignment vertical="center"/>
    </xf>
    <xf numFmtId="0" fontId="27" fillId="18" borderId="26" applyNumberFormat="0" applyFont="0" applyAlignment="0" applyProtection="0">
      <alignment vertical="center"/>
    </xf>
    <xf numFmtId="0" fontId="10" fillId="0" borderId="0"/>
    <xf numFmtId="0" fontId="34" fillId="11" borderId="0" applyNumberFormat="0" applyBorder="0" applyAlignment="0" applyProtection="0">
      <alignment vertical="center"/>
    </xf>
    <xf numFmtId="0" fontId="32" fillId="12" borderId="0" applyNumberFormat="0" applyBorder="0" applyAlignment="0" applyProtection="0">
      <alignment vertical="center"/>
    </xf>
    <xf numFmtId="0" fontId="40" fillId="1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0" fillId="20" borderId="27" applyNumberFormat="0" applyFont="0" applyAlignment="0" applyProtection="0">
      <alignment vertical="center"/>
    </xf>
    <xf numFmtId="0" fontId="34" fillId="11" borderId="0" applyNumberFormat="0" applyBorder="0" applyAlignment="0" applyProtection="0">
      <alignment vertical="center"/>
    </xf>
    <xf numFmtId="0" fontId="46" fillId="0" borderId="0" applyNumberFormat="0" applyFill="0" applyBorder="0" applyAlignment="0" applyProtection="0">
      <alignment vertical="center"/>
    </xf>
    <xf numFmtId="0" fontId="34" fillId="21" borderId="0" applyNumberFormat="0" applyBorder="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2" borderId="0" applyNumberFormat="0" applyBorder="0" applyAlignment="0" applyProtection="0">
      <alignment vertical="center"/>
    </xf>
    <xf numFmtId="0" fontId="49" fillId="0" borderId="28" applyNumberFormat="0" applyFill="0" applyAlignment="0" applyProtection="0">
      <alignment vertical="center"/>
    </xf>
    <xf numFmtId="0" fontId="32" fillId="23" borderId="0" applyNumberFormat="0" applyBorder="0" applyAlignment="0" applyProtection="0">
      <alignment vertical="center"/>
    </xf>
    <xf numFmtId="0" fontId="50" fillId="0" borderId="28" applyNumberFormat="0" applyFill="0" applyAlignment="0" applyProtection="0">
      <alignment vertical="center"/>
    </xf>
    <xf numFmtId="0" fontId="40" fillId="24" borderId="0" applyNumberFormat="0" applyBorder="0" applyAlignment="0" applyProtection="0">
      <alignment vertical="center"/>
    </xf>
    <xf numFmtId="0" fontId="43" fillId="0" borderId="29" applyNumberFormat="0" applyFill="0" applyAlignment="0" applyProtection="0">
      <alignment vertical="center"/>
    </xf>
    <xf numFmtId="0" fontId="32" fillId="16" borderId="0" applyNumberFormat="0" applyBorder="0" applyAlignment="0" applyProtection="0">
      <alignment vertical="center"/>
    </xf>
    <xf numFmtId="0" fontId="40" fillId="25" borderId="0" applyNumberFormat="0" applyBorder="0" applyAlignment="0" applyProtection="0">
      <alignment vertical="center"/>
    </xf>
    <xf numFmtId="0" fontId="51" fillId="26" borderId="30" applyNumberFormat="0" applyAlignment="0" applyProtection="0">
      <alignment vertical="center"/>
    </xf>
    <xf numFmtId="0" fontId="32" fillId="22" borderId="0" applyNumberFormat="0" applyBorder="0" applyAlignment="0" applyProtection="0">
      <alignment vertical="center"/>
    </xf>
    <xf numFmtId="0" fontId="32" fillId="10" borderId="0" applyNumberFormat="0" applyBorder="0" applyAlignment="0" applyProtection="0">
      <alignment vertical="center"/>
    </xf>
    <xf numFmtId="0" fontId="52" fillId="26" borderId="23" applyNumberFormat="0" applyAlignment="0" applyProtection="0">
      <alignment vertical="center"/>
    </xf>
    <xf numFmtId="0" fontId="32" fillId="12" borderId="0" applyNumberFormat="0" applyBorder="0" applyAlignment="0" applyProtection="0">
      <alignment vertical="center"/>
    </xf>
    <xf numFmtId="0" fontId="53" fillId="27" borderId="31" applyNumberFormat="0" applyAlignment="0" applyProtection="0">
      <alignment vertical="center"/>
    </xf>
    <xf numFmtId="0" fontId="37" fillId="8" borderId="25" applyNumberFormat="0" applyAlignment="0" applyProtection="0">
      <alignment vertical="center"/>
    </xf>
    <xf numFmtId="0" fontId="32" fillId="3" borderId="0" applyNumberFormat="0" applyBorder="0" applyAlignment="0" applyProtection="0">
      <alignment vertical="center"/>
    </xf>
    <xf numFmtId="0" fontId="33" fillId="28" borderId="0" applyNumberFormat="0" applyBorder="0" applyAlignment="0" applyProtection="0">
      <alignment vertical="center"/>
    </xf>
    <xf numFmtId="0" fontId="34" fillId="11" borderId="0" applyNumberFormat="0" applyBorder="0" applyAlignment="0" applyProtection="0">
      <alignment vertical="center"/>
    </xf>
    <xf numFmtId="0" fontId="54" fillId="29" borderId="32" applyNumberFormat="0" applyAlignment="0" applyProtection="0">
      <alignment vertical="center"/>
    </xf>
    <xf numFmtId="0" fontId="40" fillId="30" borderId="0" applyNumberFormat="0" applyBorder="0" applyAlignment="0" applyProtection="0">
      <alignment vertical="center"/>
    </xf>
    <xf numFmtId="0" fontId="55" fillId="0" borderId="33" applyNumberFormat="0" applyFill="0" applyAlignment="0" applyProtection="0">
      <alignment vertical="center"/>
    </xf>
    <xf numFmtId="0" fontId="32" fillId="16" borderId="0" applyNumberFormat="0" applyBorder="0" applyAlignment="0" applyProtection="0">
      <alignment vertical="center"/>
    </xf>
    <xf numFmtId="0" fontId="34" fillId="15" borderId="0" applyNumberFormat="0" applyBorder="0" applyAlignment="0" applyProtection="0">
      <alignment vertical="center"/>
    </xf>
    <xf numFmtId="0" fontId="56" fillId="0" borderId="34" applyNumberFormat="0" applyFill="0" applyAlignment="0" applyProtection="0">
      <alignment vertical="center"/>
    </xf>
    <xf numFmtId="0" fontId="32" fillId="31" borderId="0" applyNumberFormat="0" applyBorder="0" applyAlignment="0" applyProtection="0">
      <alignment vertical="center"/>
    </xf>
    <xf numFmtId="0" fontId="57" fillId="17" borderId="0" applyNumberFormat="0" applyBorder="0" applyAlignment="0" applyProtection="0">
      <alignment vertical="center"/>
    </xf>
    <xf numFmtId="0" fontId="32" fillId="11" borderId="0" applyNumberFormat="0" applyBorder="0" applyAlignment="0" applyProtection="0">
      <alignment vertical="center"/>
    </xf>
    <xf numFmtId="0" fontId="58" fillId="32" borderId="0" applyNumberFormat="0" applyBorder="0" applyAlignment="0" applyProtection="0">
      <alignment vertical="center"/>
    </xf>
    <xf numFmtId="0" fontId="59" fillId="8" borderId="35" applyNumberFormat="0" applyAlignment="0" applyProtection="0">
      <alignment vertical="center"/>
    </xf>
    <xf numFmtId="0" fontId="31" fillId="0" borderId="22" applyNumberFormat="0" applyFill="0" applyAlignment="0" applyProtection="0">
      <alignment vertical="center"/>
    </xf>
    <xf numFmtId="0" fontId="32" fillId="33" borderId="0" applyNumberFormat="0" applyBorder="0" applyAlignment="0" applyProtection="0">
      <alignment vertical="center"/>
    </xf>
    <xf numFmtId="0" fontId="59" fillId="8" borderId="35" applyNumberFormat="0" applyAlignment="0" applyProtection="0">
      <alignment vertical="center"/>
    </xf>
    <xf numFmtId="0" fontId="34" fillId="21" borderId="0" applyNumberFormat="0" applyBorder="0" applyAlignment="0" applyProtection="0">
      <alignment vertical="center"/>
    </xf>
    <xf numFmtId="0" fontId="33" fillId="34" borderId="0" applyNumberFormat="0" applyBorder="0" applyAlignment="0" applyProtection="0">
      <alignment vertical="center"/>
    </xf>
    <xf numFmtId="0" fontId="34" fillId="11" borderId="0" applyNumberFormat="0" applyBorder="0" applyAlignment="0" applyProtection="0">
      <alignment vertical="center"/>
    </xf>
    <xf numFmtId="0" fontId="54" fillId="29" borderId="32" applyNumberFormat="0" applyAlignment="0" applyProtection="0">
      <alignment vertical="center"/>
    </xf>
    <xf numFmtId="0" fontId="40" fillId="35" borderId="0" applyNumberFormat="0" applyBorder="0" applyAlignment="0" applyProtection="0">
      <alignment vertical="center"/>
    </xf>
    <xf numFmtId="0" fontId="33" fillId="36" borderId="0" applyNumberFormat="0" applyBorder="0" applyAlignment="0" applyProtection="0">
      <alignment vertical="center"/>
    </xf>
    <xf numFmtId="0" fontId="31" fillId="0" borderId="22" applyNumberFormat="0" applyFill="0" applyAlignment="0" applyProtection="0">
      <alignment vertical="center"/>
    </xf>
    <xf numFmtId="0" fontId="30" fillId="21" borderId="0" applyNumberFormat="0" applyBorder="0" applyAlignment="0" applyProtection="0">
      <alignment vertical="center"/>
    </xf>
    <xf numFmtId="0" fontId="36" fillId="0" borderId="24" applyNumberFormat="0" applyFill="0" applyAlignment="0" applyProtection="0">
      <alignment vertical="center"/>
    </xf>
    <xf numFmtId="0" fontId="33" fillId="37" borderId="0" applyNumberFormat="0" applyBorder="0" applyAlignment="0" applyProtection="0">
      <alignment vertical="center"/>
    </xf>
    <xf numFmtId="0" fontId="32" fillId="12" borderId="0" applyNumberFormat="0" applyBorder="0" applyAlignment="0" applyProtection="0">
      <alignment vertical="center"/>
    </xf>
    <xf numFmtId="0" fontId="33" fillId="38" borderId="0" applyNumberFormat="0" applyBorder="0" applyAlignment="0" applyProtection="0">
      <alignment vertical="center"/>
    </xf>
    <xf numFmtId="0" fontId="31" fillId="0" borderId="22" applyNumberFormat="0" applyFill="0" applyAlignment="0" applyProtection="0">
      <alignment vertical="center"/>
    </xf>
    <xf numFmtId="0" fontId="33" fillId="39" borderId="0" applyNumberFormat="0" applyBorder="0" applyAlignment="0" applyProtection="0">
      <alignment vertical="center"/>
    </xf>
    <xf numFmtId="0" fontId="32" fillId="12" borderId="0" applyNumberFormat="0" applyBorder="0" applyAlignment="0" applyProtection="0">
      <alignment vertical="center"/>
    </xf>
    <xf numFmtId="177" fontId="25" fillId="0" borderId="0"/>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59" fillId="8" borderId="35" applyNumberFormat="0" applyAlignment="0" applyProtection="0">
      <alignment vertical="center"/>
    </xf>
    <xf numFmtId="0" fontId="34" fillId="21" borderId="0" applyNumberFormat="0" applyBorder="0" applyAlignment="0" applyProtection="0">
      <alignment vertical="center"/>
    </xf>
    <xf numFmtId="0" fontId="33" fillId="42" borderId="0" applyNumberFormat="0" applyBorder="0" applyAlignment="0" applyProtection="0">
      <alignment vertical="center"/>
    </xf>
    <xf numFmtId="0" fontId="31" fillId="0" borderId="22" applyNumberFormat="0" applyFill="0" applyAlignment="0" applyProtection="0">
      <alignment vertical="center"/>
    </xf>
    <xf numFmtId="0" fontId="37" fillId="8" borderId="25" applyNumberFormat="0" applyAlignment="0" applyProtection="0">
      <alignment vertical="center"/>
    </xf>
    <xf numFmtId="0" fontId="33" fillId="43" borderId="0" applyNumberFormat="0" applyBorder="0" applyAlignment="0" applyProtection="0">
      <alignment vertical="center"/>
    </xf>
    <xf numFmtId="0" fontId="40" fillId="44" borderId="0" applyNumberFormat="0" applyBorder="0" applyAlignment="0" applyProtection="0">
      <alignment vertical="center"/>
    </xf>
    <xf numFmtId="0" fontId="34" fillId="2" borderId="0" applyNumberFormat="0" applyBorder="0" applyAlignment="0" applyProtection="0">
      <alignment vertical="center"/>
    </xf>
    <xf numFmtId="0" fontId="37" fillId="8" borderId="25" applyNumberFormat="0" applyAlignment="0" applyProtection="0">
      <alignment vertical="center"/>
    </xf>
    <xf numFmtId="0" fontId="33" fillId="45" borderId="0" applyNumberFormat="0" applyBorder="0" applyAlignment="0" applyProtection="0">
      <alignment vertical="center"/>
    </xf>
    <xf numFmtId="0" fontId="32" fillId="16" borderId="0" applyNumberFormat="0" applyBorder="0" applyAlignment="0" applyProtection="0">
      <alignment vertical="center"/>
    </xf>
    <xf numFmtId="0" fontId="40" fillId="46" borderId="0" applyNumberFormat="0" applyBorder="0" applyAlignment="0" applyProtection="0">
      <alignment vertical="center"/>
    </xf>
    <xf numFmtId="0" fontId="40" fillId="47" borderId="0" applyNumberFormat="0" applyBorder="0" applyAlignment="0" applyProtection="0">
      <alignment vertical="center"/>
    </xf>
    <xf numFmtId="0" fontId="34" fillId="2" borderId="0" applyNumberFormat="0" applyBorder="0" applyAlignment="0" applyProtection="0">
      <alignment vertical="center"/>
    </xf>
    <xf numFmtId="0" fontId="60" fillId="48" borderId="0" applyNumberFormat="0" applyBorder="0" applyAlignment="0" applyProtection="0">
      <alignment vertical="center"/>
    </xf>
    <xf numFmtId="0" fontId="37" fillId="8" borderId="25" applyNumberFormat="0" applyAlignment="0" applyProtection="0">
      <alignment vertical="center"/>
    </xf>
    <xf numFmtId="0" fontId="33" fillId="49" borderId="0" applyNumberFormat="0" applyBorder="0" applyAlignment="0" applyProtection="0">
      <alignment vertical="center"/>
    </xf>
    <xf numFmtId="0" fontId="32" fillId="33" borderId="0" applyNumberFormat="0" applyBorder="0" applyAlignment="0" applyProtection="0">
      <alignment vertical="center"/>
    </xf>
    <xf numFmtId="0" fontId="40" fillId="50" borderId="0" applyNumberFormat="0" applyBorder="0" applyAlignment="0" applyProtection="0">
      <alignment vertical="center"/>
    </xf>
    <xf numFmtId="0" fontId="61" fillId="3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51" borderId="0" applyNumberFormat="0" applyBorder="0" applyAlignment="0" applyProtection="0">
      <alignment vertical="center"/>
    </xf>
    <xf numFmtId="0" fontId="61" fillId="33" borderId="0" applyNumberFormat="0" applyBorder="0" applyAlignment="0" applyProtection="0">
      <alignment vertical="center"/>
    </xf>
    <xf numFmtId="0" fontId="37" fillId="8" borderId="25" applyNumberFormat="0" applyAlignment="0" applyProtection="0">
      <alignment vertical="center"/>
    </xf>
    <xf numFmtId="0" fontId="32" fillId="3" borderId="0" applyNumberFormat="0" applyBorder="0" applyAlignment="0" applyProtection="0">
      <alignment vertical="center"/>
    </xf>
    <xf numFmtId="0" fontId="61" fillId="33" borderId="0" applyNumberFormat="0" applyBorder="0" applyAlignment="0" applyProtection="0">
      <alignment vertical="center"/>
    </xf>
    <xf numFmtId="0" fontId="32" fillId="3" borderId="0" applyNumberFormat="0" applyBorder="0" applyAlignment="0" applyProtection="0">
      <alignment vertical="center"/>
    </xf>
    <xf numFmtId="0" fontId="31" fillId="0" borderId="22" applyNumberFormat="0" applyFill="0" applyAlignment="0" applyProtection="0">
      <alignment vertical="center"/>
    </xf>
    <xf numFmtId="0" fontId="32" fillId="3" borderId="0" applyNumberFormat="0" applyBorder="0" applyAlignment="0" applyProtection="0">
      <alignment vertical="center"/>
    </xf>
    <xf numFmtId="0" fontId="61" fillId="33" borderId="0" applyNumberFormat="0" applyBorder="0" applyAlignment="0" applyProtection="0">
      <alignment vertical="center"/>
    </xf>
    <xf numFmtId="0" fontId="62" fillId="0" borderId="36" applyNumberFormat="0" applyFill="0" applyAlignment="0" applyProtection="0">
      <alignment vertical="center"/>
    </xf>
    <xf numFmtId="0" fontId="32" fillId="3" borderId="0" applyNumberFormat="0" applyBorder="0" applyAlignment="0" applyProtection="0">
      <alignment vertical="center"/>
    </xf>
    <xf numFmtId="0" fontId="32" fillId="16" borderId="0" applyNumberFormat="0" applyBorder="0" applyAlignment="0" applyProtection="0">
      <alignment vertical="center"/>
    </xf>
    <xf numFmtId="0" fontId="61" fillId="33" borderId="0" applyNumberFormat="0" applyBorder="0" applyAlignment="0" applyProtection="0">
      <alignment vertical="center"/>
    </xf>
    <xf numFmtId="0" fontId="60" fillId="48" borderId="0" applyNumberFormat="0" applyBorder="0" applyAlignment="0" applyProtection="0">
      <alignment vertical="center"/>
    </xf>
    <xf numFmtId="0" fontId="37" fillId="8" borderId="25" applyNumberFormat="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7" fillId="8" borderId="25" applyNumberFormat="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1" fillId="33" borderId="0" applyNumberFormat="0" applyBorder="0" applyAlignment="0" applyProtection="0">
      <alignment vertical="center"/>
    </xf>
    <xf numFmtId="0" fontId="32" fillId="3" borderId="0" applyNumberFormat="0" applyBorder="0" applyAlignment="0" applyProtection="0">
      <alignment vertical="center"/>
    </xf>
    <xf numFmtId="0" fontId="31" fillId="0" borderId="22" applyNumberFormat="0" applyFill="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1" fillId="0" borderId="22" applyNumberFormat="0" applyFill="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63" fillId="0" borderId="37" applyNumberFormat="0" applyFill="0" applyAlignment="0" applyProtection="0">
      <alignment vertical="center"/>
    </xf>
    <xf numFmtId="0" fontId="61" fillId="33"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1" fillId="0" borderId="22" applyNumberFormat="0" applyFill="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60" fillId="48" borderId="0" applyNumberFormat="0" applyBorder="0" applyAlignment="0" applyProtection="0">
      <alignment vertical="center"/>
    </xf>
    <xf numFmtId="0" fontId="37" fillId="8" borderId="25" applyNumberFormat="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63" fillId="0" borderId="0" applyNumberFormat="0" applyFill="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34" fillId="52" borderId="0" applyNumberFormat="0" applyBorder="0" applyAlignment="0" applyProtection="0">
      <alignment vertical="center"/>
    </xf>
    <xf numFmtId="0" fontId="32" fillId="33" borderId="0" applyNumberFormat="0" applyBorder="0" applyAlignment="0" applyProtection="0">
      <alignment vertical="center"/>
    </xf>
    <xf numFmtId="0" fontId="59" fillId="8" borderId="35" applyNumberFormat="0" applyAlignment="0" applyProtection="0">
      <alignment vertical="center"/>
    </xf>
    <xf numFmtId="0" fontId="10" fillId="0" borderId="0"/>
    <xf numFmtId="0" fontId="31" fillId="0" borderId="22" applyNumberFormat="0" applyFill="0" applyAlignment="0" applyProtection="0">
      <alignment vertical="center"/>
    </xf>
    <xf numFmtId="0" fontId="32" fillId="12" borderId="0" applyNumberFormat="0" applyBorder="0" applyAlignment="0" applyProtection="0">
      <alignment vertical="center"/>
    </xf>
    <xf numFmtId="0" fontId="25"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59" fillId="8" borderId="35" applyNumberFormat="0" applyAlignment="0" applyProtection="0">
      <alignment vertical="center"/>
    </xf>
    <xf numFmtId="0" fontId="10" fillId="0" borderId="0"/>
    <xf numFmtId="0" fontId="31" fillId="0" borderId="22" applyNumberFormat="0" applyFill="0" applyAlignment="0" applyProtection="0">
      <alignment vertical="center"/>
    </xf>
    <xf numFmtId="0" fontId="32" fillId="12" borderId="0" applyNumberFormat="0" applyBorder="0" applyAlignment="0" applyProtection="0">
      <alignment vertical="center"/>
    </xf>
    <xf numFmtId="0" fontId="10" fillId="0" borderId="0"/>
    <xf numFmtId="0" fontId="32" fillId="12" borderId="0" applyNumberFormat="0" applyBorder="0" applyAlignment="0" applyProtection="0">
      <alignment vertical="center"/>
    </xf>
    <xf numFmtId="0" fontId="64" fillId="31" borderId="25" applyNumberFormat="0" applyAlignment="0" applyProtection="0">
      <alignment vertical="center"/>
    </xf>
    <xf numFmtId="0" fontId="10" fillId="0" borderId="0"/>
    <xf numFmtId="0" fontId="32" fillId="12" borderId="0" applyNumberFormat="0" applyBorder="0" applyAlignment="0" applyProtection="0">
      <alignment vertical="center"/>
    </xf>
    <xf numFmtId="0" fontId="10" fillId="0" borderId="0"/>
    <xf numFmtId="0" fontId="34" fillId="11" borderId="0" applyNumberFormat="0" applyBorder="0" applyAlignment="0" applyProtection="0">
      <alignment vertical="center"/>
    </xf>
    <xf numFmtId="0" fontId="32" fillId="12" borderId="0" applyNumberFormat="0" applyBorder="0" applyAlignment="0" applyProtection="0">
      <alignment vertical="center"/>
    </xf>
    <xf numFmtId="0" fontId="64" fillId="31" borderId="25" applyNumberFormat="0" applyAlignment="0" applyProtection="0">
      <alignment vertical="center"/>
    </xf>
    <xf numFmtId="0" fontId="34" fillId="11" borderId="0" applyNumberFormat="0" applyBorder="0" applyAlignment="0" applyProtection="0">
      <alignment vertical="center"/>
    </xf>
    <xf numFmtId="0" fontId="32" fillId="12" borderId="0" applyNumberFormat="0" applyBorder="0" applyAlignment="0" applyProtection="0">
      <alignment vertical="center"/>
    </xf>
    <xf numFmtId="0" fontId="10" fillId="20" borderId="27" applyNumberFormat="0" applyFont="0" applyAlignment="0" applyProtection="0">
      <alignment vertical="center"/>
    </xf>
    <xf numFmtId="0" fontId="34" fillId="11" borderId="0" applyNumberFormat="0" applyBorder="0" applyAlignment="0" applyProtection="0">
      <alignment vertical="center"/>
    </xf>
    <xf numFmtId="0" fontId="34" fillId="21" borderId="0" applyNumberFormat="0" applyBorder="0" applyAlignment="0" applyProtection="0">
      <alignment vertical="center"/>
    </xf>
    <xf numFmtId="0" fontId="32" fillId="12" borderId="0" applyNumberFormat="0" applyBorder="0" applyAlignment="0" applyProtection="0">
      <alignment vertical="center"/>
    </xf>
    <xf numFmtId="0" fontId="10" fillId="20" borderId="27" applyNumberFormat="0" applyFont="0" applyAlignment="0" applyProtection="0">
      <alignment vertical="center"/>
    </xf>
    <xf numFmtId="0" fontId="34" fillId="11" borderId="0" applyNumberFormat="0" applyBorder="0" applyAlignment="0" applyProtection="0">
      <alignment vertical="center"/>
    </xf>
    <xf numFmtId="0" fontId="32" fillId="12" borderId="0" applyNumberFormat="0" applyBorder="0" applyAlignment="0" applyProtection="0">
      <alignment vertical="center"/>
    </xf>
    <xf numFmtId="0" fontId="14" fillId="0" borderId="0">
      <alignment vertical="center"/>
    </xf>
    <xf numFmtId="0" fontId="34" fillId="11" borderId="0" applyNumberFormat="0" applyBorder="0" applyAlignment="0" applyProtection="0">
      <alignment vertical="center"/>
    </xf>
    <xf numFmtId="0" fontId="32" fillId="12" borderId="0" applyNumberFormat="0" applyBorder="0" applyAlignment="0" applyProtection="0">
      <alignment vertical="center"/>
    </xf>
    <xf numFmtId="0" fontId="14" fillId="0" borderId="0">
      <alignment vertical="center"/>
    </xf>
    <xf numFmtId="0" fontId="34" fillId="11" borderId="0" applyNumberFormat="0" applyBorder="0" applyAlignment="0" applyProtection="0">
      <alignment vertical="center"/>
    </xf>
    <xf numFmtId="0" fontId="34" fillId="21" borderId="0" applyNumberFormat="0" applyBorder="0" applyAlignment="0" applyProtection="0">
      <alignment vertical="center"/>
    </xf>
    <xf numFmtId="0" fontId="32" fillId="1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8" fillId="22"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2" fillId="23" borderId="0" applyNumberFormat="0" applyBorder="0" applyAlignment="0" applyProtection="0">
      <alignment vertical="center"/>
    </xf>
    <xf numFmtId="0" fontId="34" fillId="10" borderId="0" applyNumberFormat="0" applyBorder="0" applyAlignment="0" applyProtection="0">
      <alignment vertical="center"/>
    </xf>
    <xf numFmtId="0" fontId="32" fillId="23" borderId="0" applyNumberFormat="0" applyBorder="0" applyAlignment="0" applyProtection="0">
      <alignment vertical="center"/>
    </xf>
    <xf numFmtId="0" fontId="32" fillId="31" borderId="0" applyNumberFormat="0" applyBorder="0" applyAlignment="0" applyProtection="0">
      <alignment vertical="center"/>
    </xf>
    <xf numFmtId="0" fontId="32" fillId="12" borderId="0" applyNumberFormat="0" applyBorder="0" applyAlignment="0" applyProtection="0">
      <alignment vertical="center"/>
    </xf>
    <xf numFmtId="0" fontId="32" fillId="31" borderId="0" applyNumberFormat="0" applyBorder="0" applyAlignment="0" applyProtection="0">
      <alignment vertical="center"/>
    </xf>
    <xf numFmtId="0" fontId="32" fillId="12"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51" borderId="0" applyNumberFormat="0" applyBorder="0" applyAlignment="0" applyProtection="0">
      <alignment vertical="center"/>
    </xf>
    <xf numFmtId="0" fontId="32" fillId="31" borderId="0" applyNumberFormat="0" applyBorder="0" applyAlignment="0" applyProtection="0">
      <alignment vertical="center"/>
    </xf>
    <xf numFmtId="0" fontId="32" fillId="51"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2" fillId="31" borderId="0" applyNumberFormat="0" applyBorder="0" applyAlignment="0" applyProtection="0">
      <alignment vertical="center"/>
    </xf>
    <xf numFmtId="0" fontId="32" fillId="16"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2" fillId="51"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2" fillId="51"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32" fillId="31" borderId="0" applyNumberFormat="0" applyBorder="0" applyAlignment="0" applyProtection="0">
      <alignment vertical="center"/>
    </xf>
    <xf numFmtId="0" fontId="34" fillId="15" borderId="0" applyNumberFormat="0" applyBorder="0" applyAlignment="0" applyProtection="0">
      <alignment vertical="center"/>
    </xf>
    <xf numFmtId="0" fontId="32" fillId="3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0" fillId="1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0" fillId="1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8" fillId="2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7" fillId="8" borderId="25"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5" fillId="0" borderId="0" applyNumberFormat="0" applyFill="0" applyBorder="0" applyAlignment="0" applyProtection="0">
      <alignment vertical="center"/>
    </xf>
    <xf numFmtId="0" fontId="32" fillId="10" borderId="0" applyNumberFormat="0" applyBorder="0" applyAlignment="0" applyProtection="0">
      <alignment vertical="center"/>
    </xf>
    <xf numFmtId="0" fontId="65"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4" fillId="29" borderId="32" applyNumberFormat="0" applyAlignment="0" applyProtection="0">
      <alignment vertical="center"/>
    </xf>
    <xf numFmtId="0" fontId="36" fillId="0" borderId="24" applyNumberFormat="0" applyFill="0" applyAlignment="0" applyProtection="0">
      <alignment vertical="center"/>
    </xf>
    <xf numFmtId="0" fontId="32" fillId="12" borderId="0" applyNumberFormat="0" applyBorder="0" applyAlignment="0" applyProtection="0">
      <alignment vertical="center"/>
    </xf>
    <xf numFmtId="0" fontId="54" fillId="29" borderId="32" applyNumberFormat="0" applyAlignment="0" applyProtection="0">
      <alignment vertical="center"/>
    </xf>
    <xf numFmtId="0" fontId="32" fillId="12" borderId="0" applyNumberFormat="0" applyBorder="0" applyAlignment="0" applyProtection="0">
      <alignment vertical="center"/>
    </xf>
    <xf numFmtId="0" fontId="37" fillId="8" borderId="25" applyNumberFormat="0" applyAlignment="0" applyProtection="0">
      <alignment vertical="center"/>
    </xf>
    <xf numFmtId="0" fontId="32" fillId="12" borderId="0" applyNumberFormat="0" applyBorder="0" applyAlignment="0" applyProtection="0">
      <alignment vertical="center"/>
    </xf>
    <xf numFmtId="0" fontId="30" fillId="5" borderId="0" applyNumberFormat="0" applyBorder="0" applyAlignment="0" applyProtection="0">
      <alignment vertical="center"/>
    </xf>
    <xf numFmtId="0" fontId="36" fillId="0" borderId="24"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53" borderId="0" applyNumberFormat="0" applyBorder="0" applyAlignment="0" applyProtection="0">
      <alignment vertical="center"/>
    </xf>
    <xf numFmtId="0" fontId="36" fillId="0" borderId="24"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6" fillId="0" borderId="24" applyNumberFormat="0" applyFill="0" applyAlignment="0" applyProtection="0">
      <alignment vertical="center"/>
    </xf>
    <xf numFmtId="0" fontId="64" fillId="31" borderId="25" applyNumberFormat="0" applyAlignment="0" applyProtection="0">
      <alignment vertical="center"/>
    </xf>
    <xf numFmtId="0" fontId="32" fillId="12" borderId="0" applyNumberFormat="0" applyBorder="0" applyAlignment="0" applyProtection="0">
      <alignment vertical="center"/>
    </xf>
    <xf numFmtId="0" fontId="64" fillId="31" borderId="25" applyNumberFormat="0" applyAlignment="0" applyProtection="0">
      <alignment vertical="center"/>
    </xf>
    <xf numFmtId="0" fontId="32" fillId="12" borderId="0" applyNumberFormat="0" applyBorder="0" applyAlignment="0" applyProtection="0">
      <alignment vertical="center"/>
    </xf>
    <xf numFmtId="0" fontId="37" fillId="8" borderId="25" applyNumberFormat="0" applyAlignment="0" applyProtection="0">
      <alignment vertical="center"/>
    </xf>
    <xf numFmtId="0" fontId="32" fillId="51" borderId="0" applyNumberFormat="0" applyBorder="0" applyAlignment="0" applyProtection="0">
      <alignment vertical="center"/>
    </xf>
    <xf numFmtId="0" fontId="34" fillId="13" borderId="0" applyNumberFormat="0" applyBorder="0" applyAlignment="0" applyProtection="0">
      <alignment vertical="center"/>
    </xf>
    <xf numFmtId="0" fontId="32" fillId="51" borderId="0" applyNumberFormat="0" applyBorder="0" applyAlignment="0" applyProtection="0">
      <alignment vertical="center"/>
    </xf>
    <xf numFmtId="0" fontId="34" fillId="13" borderId="0" applyNumberFormat="0" applyBorder="0" applyAlignment="0" applyProtection="0">
      <alignment vertical="center"/>
    </xf>
    <xf numFmtId="0" fontId="32" fillId="51" borderId="0" applyNumberFormat="0" applyBorder="0" applyAlignment="0" applyProtection="0">
      <alignment vertical="center"/>
    </xf>
    <xf numFmtId="0" fontId="34" fillId="2" borderId="0" applyNumberFormat="0" applyBorder="0" applyAlignment="0" applyProtection="0">
      <alignment vertical="center"/>
    </xf>
    <xf numFmtId="0" fontId="32" fillId="51" borderId="0" applyNumberFormat="0" applyBorder="0" applyAlignment="0" applyProtection="0">
      <alignment vertical="center"/>
    </xf>
    <xf numFmtId="0" fontId="34" fillId="2"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10" fillId="20" borderId="27" applyNumberFormat="0" applyFont="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37" fillId="8" borderId="25" applyNumberFormat="0" applyAlignment="0" applyProtection="0">
      <alignment vertical="center"/>
    </xf>
    <xf numFmtId="0" fontId="32" fillId="16" borderId="0" applyNumberFormat="0" applyBorder="0" applyAlignment="0" applyProtection="0">
      <alignment vertical="center"/>
    </xf>
    <xf numFmtId="0" fontId="44" fillId="0" borderId="0" applyNumberFormat="0" applyFill="0" applyBorder="0" applyAlignment="0" applyProtection="0">
      <alignment vertical="center"/>
    </xf>
    <xf numFmtId="0" fontId="32" fillId="16" borderId="0" applyNumberFormat="0" applyBorder="0" applyAlignment="0" applyProtection="0">
      <alignment vertical="center"/>
    </xf>
    <xf numFmtId="0" fontId="44" fillId="0" borderId="0" applyNumberFormat="0" applyFill="0" applyBorder="0" applyAlignment="0" applyProtection="0">
      <alignment vertical="center"/>
    </xf>
    <xf numFmtId="0" fontId="32" fillId="16" borderId="0" applyNumberFormat="0" applyBorder="0" applyAlignment="0" applyProtection="0">
      <alignment vertical="center"/>
    </xf>
    <xf numFmtId="0" fontId="66" fillId="0" borderId="38" applyNumberFormat="0" applyFill="0" applyAlignment="0" applyProtection="0">
      <alignment vertical="center"/>
    </xf>
    <xf numFmtId="0" fontId="32" fillId="16" borderId="0" applyNumberFormat="0" applyBorder="0" applyAlignment="0" applyProtection="0">
      <alignment vertical="center"/>
    </xf>
    <xf numFmtId="0" fontId="36" fillId="0" borderId="24" applyNumberFormat="0" applyFill="0" applyAlignment="0" applyProtection="0">
      <alignment vertical="center"/>
    </xf>
    <xf numFmtId="0" fontId="32" fillId="16" borderId="0" applyNumberFormat="0" applyBorder="0" applyAlignment="0" applyProtection="0">
      <alignment vertical="center"/>
    </xf>
    <xf numFmtId="0" fontId="36" fillId="0" borderId="24" applyNumberFormat="0" applyFill="0" applyAlignment="0" applyProtection="0">
      <alignment vertical="center"/>
    </xf>
    <xf numFmtId="0" fontId="66" fillId="0" borderId="38" applyNumberFormat="0" applyFill="0" applyAlignment="0" applyProtection="0">
      <alignment vertical="center"/>
    </xf>
    <xf numFmtId="0" fontId="32" fillId="16" borderId="0" applyNumberFormat="0" applyBorder="0" applyAlignment="0" applyProtection="0">
      <alignment vertical="center"/>
    </xf>
    <xf numFmtId="0" fontId="10" fillId="20" borderId="27" applyNumberFormat="0" applyFont="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4" fillId="52" borderId="0" applyNumberFormat="0" applyBorder="0" applyAlignment="0" applyProtection="0">
      <alignment vertical="center"/>
    </xf>
    <xf numFmtId="0" fontId="63" fillId="0" borderId="0" applyNumberFormat="0" applyFill="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65" fillId="0" borderId="0" applyNumberFormat="0" applyFill="0" applyBorder="0" applyAlignment="0" applyProtection="0">
      <alignment vertical="center"/>
    </xf>
    <xf numFmtId="0" fontId="30" fillId="52" borderId="0" applyNumberFormat="0" applyBorder="0" applyAlignment="0" applyProtection="0">
      <alignment vertical="center"/>
    </xf>
    <xf numFmtId="0" fontId="54" fillId="29" borderId="32" applyNumberFormat="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4"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7" fillId="9" borderId="0" applyNumberFormat="0" applyBorder="0" applyAlignment="0" applyProtection="0">
      <alignment vertical="center"/>
    </xf>
    <xf numFmtId="0" fontId="34"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65" fillId="0" borderId="0" applyNumberFormat="0" applyFill="0" applyBorder="0" applyAlignment="0" applyProtection="0">
      <alignment vertical="center"/>
    </xf>
    <xf numFmtId="0" fontId="34" fillId="13" borderId="0" applyNumberFormat="0" applyBorder="0" applyAlignment="0" applyProtection="0">
      <alignment vertical="center"/>
    </xf>
    <xf numFmtId="0" fontId="64" fillId="31" borderId="25" applyNumberFormat="0" applyAlignment="0" applyProtection="0">
      <alignment vertical="center"/>
    </xf>
    <xf numFmtId="0" fontId="34" fillId="13" borderId="0" applyNumberFormat="0" applyBorder="0" applyAlignment="0" applyProtection="0">
      <alignment vertical="center"/>
    </xf>
    <xf numFmtId="43" fontId="25" fillId="0" borderId="0"/>
    <xf numFmtId="0" fontId="34" fillId="13" borderId="0" applyNumberFormat="0" applyBorder="0" applyAlignment="0" applyProtection="0">
      <alignment vertical="center"/>
    </xf>
    <xf numFmtId="0" fontId="65" fillId="0" borderId="0" applyNumberFormat="0" applyFill="0" applyBorder="0" applyAlignment="0" applyProtection="0">
      <alignment vertical="center"/>
    </xf>
    <xf numFmtId="0" fontId="30" fillId="13" borderId="0" applyNumberFormat="0" applyBorder="0" applyAlignment="0" applyProtection="0">
      <alignment vertical="center"/>
    </xf>
    <xf numFmtId="0" fontId="64" fillId="31" borderId="25"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8" fillId="22" borderId="0" applyNumberFormat="0" applyBorder="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48" fillId="22" borderId="0" applyNumberFormat="0" applyBorder="0" applyAlignment="0" applyProtection="0">
      <alignment vertical="center"/>
    </xf>
    <xf numFmtId="0" fontId="66" fillId="0" borderId="38" applyNumberFormat="0" applyFill="0" applyAlignment="0" applyProtection="0">
      <alignment vertical="center"/>
    </xf>
    <xf numFmtId="0" fontId="36" fillId="0" borderId="24" applyNumberFormat="0" applyFill="0" applyAlignment="0" applyProtection="0">
      <alignment vertical="center"/>
    </xf>
    <xf numFmtId="0" fontId="66" fillId="0" borderId="38"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1" fillId="33"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1" fillId="33"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1" fillId="33"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1"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2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21" borderId="0" applyNumberFormat="0" applyBorder="0" applyAlignment="0" applyProtection="0">
      <alignment vertical="center"/>
    </xf>
    <xf numFmtId="0" fontId="68"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5" borderId="0" applyNumberFormat="0" applyBorder="0" applyAlignment="0" applyProtection="0">
      <alignment vertical="center"/>
    </xf>
    <xf numFmtId="0" fontId="36" fillId="0" borderId="24" applyNumberFormat="0" applyFill="0" applyAlignment="0" applyProtection="0">
      <alignment vertical="center"/>
    </xf>
    <xf numFmtId="0" fontId="68"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69" fillId="29" borderId="32" applyNumberFormat="0" applyAlignment="0" applyProtection="0">
      <alignment vertical="center"/>
    </xf>
    <xf numFmtId="0" fontId="48" fillId="22" borderId="0" applyNumberFormat="0" applyBorder="0" applyAlignment="0" applyProtection="0">
      <alignment vertical="center"/>
    </xf>
    <xf numFmtId="0" fontId="44" fillId="0" borderId="0" applyNumberFormat="0" applyFill="0" applyBorder="0" applyAlignment="0" applyProtection="0">
      <alignment vertical="center"/>
    </xf>
    <xf numFmtId="0" fontId="69" fillId="29" borderId="32" applyNumberFormat="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67" fillId="9" borderId="0" applyNumberFormat="0" applyBorder="0" applyAlignment="0" applyProtection="0">
      <alignment vertical="center"/>
    </xf>
    <xf numFmtId="0" fontId="25" fillId="0" borderId="0"/>
    <xf numFmtId="0" fontId="10" fillId="0" borderId="0"/>
    <xf numFmtId="0" fontId="10" fillId="0" borderId="0"/>
    <xf numFmtId="0" fontId="10" fillId="0" borderId="0"/>
    <xf numFmtId="0" fontId="10" fillId="0" borderId="0"/>
    <xf numFmtId="0" fontId="64" fillId="31" borderId="25"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37" fillId="8" borderId="25" applyNumberFormat="0" applyAlignment="0" applyProtection="0">
      <alignment vertical="center"/>
    </xf>
    <xf numFmtId="0" fontId="60" fillId="48"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41" fillId="17"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4" fillId="53" borderId="0" applyNumberFormat="0" applyBorder="0" applyAlignment="0" applyProtection="0">
      <alignment vertical="center"/>
    </xf>
    <xf numFmtId="0" fontId="36" fillId="0" borderId="24" applyNumberFormat="0" applyFill="0" applyAlignment="0" applyProtection="0">
      <alignment vertical="center"/>
    </xf>
    <xf numFmtId="0" fontId="34" fillId="15" borderId="0" applyNumberFormat="0" applyBorder="0" applyAlignment="0" applyProtection="0">
      <alignment vertical="center"/>
    </xf>
    <xf numFmtId="0" fontId="37" fillId="8" borderId="25" applyNumberFormat="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54" fillId="29" borderId="32" applyNumberFormat="0" applyAlignment="0" applyProtection="0">
      <alignment vertical="center"/>
    </xf>
    <xf numFmtId="0" fontId="69" fillId="29" borderId="32"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0" fillId="20" borderId="27" applyNumberFormat="0" applyFont="0" applyAlignment="0" applyProtection="0">
      <alignment vertical="center"/>
    </xf>
    <xf numFmtId="0" fontId="65" fillId="0" borderId="0" applyNumberFormat="0" applyFill="0" applyBorder="0" applyAlignment="0" applyProtection="0">
      <alignment vertical="center"/>
    </xf>
    <xf numFmtId="0" fontId="10" fillId="20" borderId="27" applyNumberFormat="0" applyFont="0" applyAlignment="0" applyProtection="0">
      <alignment vertical="center"/>
    </xf>
    <xf numFmtId="0" fontId="65" fillId="0" borderId="0" applyNumberFormat="0" applyFill="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10" fillId="20" borderId="27" applyNumberFormat="0" applyFont="0" applyAlignment="0" applyProtection="0">
      <alignment vertical="center"/>
    </xf>
    <xf numFmtId="0" fontId="31" fillId="0" borderId="22" applyNumberFormat="0" applyFill="0" applyAlignment="0" applyProtection="0">
      <alignment vertical="center"/>
    </xf>
    <xf numFmtId="176" fontId="25" fillId="0" borderId="0"/>
    <xf numFmtId="43" fontId="25"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60" fillId="48" borderId="0" applyNumberFormat="0" applyBorder="0" applyAlignment="0" applyProtection="0">
      <alignment vertical="center"/>
    </xf>
    <xf numFmtId="0" fontId="34" fillId="53" borderId="0" applyNumberFormat="0" applyBorder="0" applyAlignment="0" applyProtection="0">
      <alignment vertical="center"/>
    </xf>
    <xf numFmtId="0" fontId="30" fillId="53" borderId="0" applyNumberFormat="0" applyBorder="0" applyAlignment="0" applyProtection="0">
      <alignment vertical="center"/>
    </xf>
    <xf numFmtId="0" fontId="60" fillId="48" borderId="0" applyNumberFormat="0" applyBorder="0" applyAlignment="0" applyProtection="0">
      <alignment vertical="center"/>
    </xf>
    <xf numFmtId="0" fontId="30" fillId="5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59" fillId="8" borderId="3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64" fillId="31" borderId="25" applyNumberForma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xf numFmtId="0" fontId="10" fillId="20" borderId="27"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0" borderId="3" xfId="0" applyFont="1" applyFill="1" applyBorder="1" applyAlignment="1">
      <alignment horizontal="center" vertical="center" shrinkToFit="1"/>
    </xf>
    <xf numFmtId="3" fontId="9" fillId="0" borderId="3" xfId="0" applyNumberFormat="1" applyFont="1" applyFill="1" applyBorder="1" applyAlignment="1">
      <alignment horizontal="right" vertical="center" shrinkToFit="1"/>
    </xf>
    <xf numFmtId="0" fontId="9" fillId="0" borderId="2" xfId="0" applyFont="1" applyFill="1" applyBorder="1" applyAlignment="1">
      <alignment horizontal="left" vertical="center"/>
    </xf>
    <xf numFmtId="4" fontId="9" fillId="0" borderId="3" xfId="0" applyNumberFormat="1" applyFont="1" applyFill="1" applyBorder="1" applyAlignment="1">
      <alignment horizontal="right" vertical="center"/>
    </xf>
    <xf numFmtId="0" fontId="9" fillId="0" borderId="3"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0" xfId="510" applyFont="1" applyAlignment="1">
      <alignment horizontal="center" vertical="center"/>
    </xf>
    <xf numFmtId="0" fontId="10" fillId="0" borderId="0" xfId="0" applyFont="1" applyAlignment="1">
      <alignment horizontal="left" vertical="center"/>
    </xf>
    <xf numFmtId="0" fontId="3" fillId="0" borderId="0" xfId="511" applyFont="1" applyAlignment="1">
      <alignment horizontal="right" vertical="center"/>
    </xf>
    <xf numFmtId="0" fontId="3" fillId="0" borderId="0" xfId="511" applyFont="1" applyAlignment="1">
      <alignment horizontal="left" vertical="center"/>
    </xf>
    <xf numFmtId="0" fontId="11"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2" fillId="0" borderId="1" xfId="0" applyNumberFormat="1" applyFont="1" applyBorder="1" applyAlignment="1">
      <alignment horizontal="right" vertical="center" shrinkToFit="1"/>
    </xf>
    <xf numFmtId="0" fontId="12" fillId="0" borderId="1" xfId="0" applyFont="1" applyBorder="1" applyAlignment="1">
      <alignment horizontal="left" vertical="center" shrinkToFit="1"/>
    </xf>
    <xf numFmtId="0" fontId="3" fillId="0" borderId="4" xfId="0" applyFont="1" applyBorder="1" applyAlignment="1">
      <alignment horizontal="left" vertical="center" wrapText="1" shrinkToFit="1"/>
    </xf>
    <xf numFmtId="0" fontId="7" fillId="0" borderId="4"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1" fillId="0" borderId="0" xfId="0" applyFont="1" applyAlignment="1"/>
    <xf numFmtId="0" fontId="17" fillId="0" borderId="0" xfId="0" applyNumberFormat="1" applyFont="1" applyFill="1" applyAlignment="1" applyProtection="1">
      <alignment horizontal="centerContinuous"/>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9" fillId="0" borderId="12" xfId="0" applyFont="1" applyBorder="1" applyAlignment="1">
      <alignment horizontal="center" vertical="center" wrapText="1" shrinkToFit="1"/>
    </xf>
    <xf numFmtId="0" fontId="9" fillId="0" borderId="3" xfId="0" applyFont="1" applyFill="1" applyBorder="1" applyAlignment="1">
      <alignment horizontal="right"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3" fillId="0" borderId="4" xfId="51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510" applyFont="1" applyFill="1" applyAlignment="1"/>
    <xf numFmtId="0" fontId="20" fillId="0" borderId="0" xfId="510" applyFont="1" applyFill="1" applyAlignment="1">
      <alignment horizontal="left" vertical="center"/>
    </xf>
    <xf numFmtId="0" fontId="20" fillId="0" borderId="0" xfId="510" applyFont="1" applyFill="1" applyAlignment="1">
      <alignment horizontal="left"/>
    </xf>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8" fillId="0" borderId="3"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14"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shrinkToFit="1"/>
    </xf>
    <xf numFmtId="0" fontId="3" fillId="0" borderId="1" xfId="0" applyFont="1" applyFill="1" applyBorder="1" applyAlignment="1">
      <alignment horizontal="center" vertical="center"/>
    </xf>
    <xf numFmtId="0" fontId="22" fillId="0" borderId="1"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6" xfId="0" applyFont="1" applyFill="1" applyBorder="1" applyAlignment="1">
      <alignment vertical="center" shrinkToFit="1"/>
    </xf>
    <xf numFmtId="0" fontId="1" fillId="0" borderId="1" xfId="0" applyFont="1" applyFill="1" applyBorder="1" applyAlignment="1"/>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8" fillId="0" borderId="18" xfId="0" applyNumberFormat="1" applyFont="1" applyFill="1" applyBorder="1" applyAlignment="1">
      <alignment horizontal="right" vertical="center" shrinkToFit="1"/>
    </xf>
    <xf numFmtId="4" fontId="9" fillId="0" borderId="18" xfId="0" applyNumberFormat="1" applyFont="1" applyFill="1" applyBorder="1" applyAlignment="1">
      <alignment horizontal="right" vertical="center" shrinkToFit="1"/>
    </xf>
    <xf numFmtId="4" fontId="8" fillId="0" borderId="19" xfId="0" applyNumberFormat="1" applyFont="1" applyFill="1" applyBorder="1" applyAlignment="1">
      <alignment horizontal="right" vertical="center" shrinkToFit="1"/>
    </xf>
    <xf numFmtId="4" fontId="8" fillId="0" borderId="0" xfId="0" applyNumberFormat="1" applyFont="1" applyFill="1" applyBorder="1" applyAlignment="1">
      <alignment horizontal="right" vertical="center" shrinkToFit="1"/>
    </xf>
    <xf numFmtId="0" fontId="1" fillId="0" borderId="6" xfId="0" applyFont="1" applyFill="1" applyBorder="1" applyAlignment="1"/>
    <xf numFmtId="0" fontId="3" fillId="0" borderId="6" xfId="0"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23" fillId="0" borderId="0" xfId="510" applyFont="1" applyFill="1" applyAlignment="1"/>
    <xf numFmtId="178" fontId="23" fillId="0" borderId="0" xfId="510" applyNumberFormat="1" applyFont="1" applyFill="1" applyAlignment="1"/>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8" xfId="510" applyNumberFormat="1" applyFont="1" applyFill="1" applyBorder="1" applyAlignment="1">
      <alignment horizontal="left" vertical="center" shrinkToFit="1"/>
    </xf>
    <xf numFmtId="40" fontId="3" fillId="0" borderId="20"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0"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applyAlignment="1"/>
    <xf numFmtId="0" fontId="23" fillId="0" borderId="0" xfId="510" applyFont="1" applyFill="1"/>
    <xf numFmtId="0" fontId="24" fillId="0" borderId="0" xfId="400" applyFont="1" applyFill="1" applyBorder="1" applyAlignment="1">
      <alignment vertical="center"/>
    </xf>
    <xf numFmtId="178" fontId="25" fillId="0" borderId="0" xfId="510" applyNumberFormat="1" applyAlignment="1">
      <alignment vertical="center"/>
    </xf>
    <xf numFmtId="0" fontId="25" fillId="0" borderId="0" xfId="510" applyAlignment="1">
      <alignment vertical="center"/>
    </xf>
    <xf numFmtId="0" fontId="26" fillId="0" borderId="0" xfId="400" applyFont="1" applyAlignment="1">
      <alignment horizontal="center" vertical="center"/>
    </xf>
    <xf numFmtId="0" fontId="0" fillId="0" borderId="0" xfId="400">
      <alignment vertical="center"/>
    </xf>
    <xf numFmtId="0" fontId="27" fillId="0" borderId="0" xfId="400" applyFont="1">
      <alignment vertical="center"/>
    </xf>
    <xf numFmtId="0" fontId="27" fillId="0" borderId="0" xfId="400" applyFont="1" applyAlignment="1">
      <alignment vertical="center"/>
    </xf>
    <xf numFmtId="0" fontId="28" fillId="0" borderId="1" xfId="400" applyFont="1" applyBorder="1" applyAlignment="1">
      <alignment horizontal="center" vertical="center"/>
    </xf>
    <xf numFmtId="0" fontId="28" fillId="0" borderId="13" xfId="400" applyFont="1" applyBorder="1" applyAlignment="1">
      <alignment horizontal="center" vertical="center"/>
    </xf>
    <xf numFmtId="0" fontId="28" fillId="0" borderId="14" xfId="400" applyFont="1" applyBorder="1" applyAlignment="1">
      <alignment horizontal="center" vertical="center"/>
    </xf>
    <xf numFmtId="0" fontId="29" fillId="0" borderId="1" xfId="400" applyFont="1" applyBorder="1" applyAlignment="1">
      <alignment horizontal="center" vertical="center"/>
    </xf>
    <xf numFmtId="0" fontId="29" fillId="0" borderId="1" xfId="400" applyFont="1" applyBorder="1">
      <alignment vertical="center"/>
    </xf>
    <xf numFmtId="0" fontId="29" fillId="0" borderId="13" xfId="400" applyFont="1" applyBorder="1" applyAlignment="1">
      <alignment horizontal="left" vertical="center"/>
    </xf>
    <xf numFmtId="0" fontId="29" fillId="0" borderId="14" xfId="400" applyFont="1" applyBorder="1" applyAlignment="1">
      <alignment horizontal="left" vertic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8" xfId="510" applyNumberFormat="1" applyFont="1" applyFill="1" applyBorder="1" applyAlignment="1" quotePrefix="1">
      <alignment horizontal="left" vertical="center" shrinkToFit="1"/>
    </xf>
    <xf numFmtId="40" fontId="3" fillId="0" borderId="20" xfId="510" applyNumberFormat="1" applyFont="1" applyFill="1" applyBorder="1" applyAlignment="1" quotePrefix="1">
      <alignment horizontal="left" vertical="center" shrinkToFit="1"/>
    </xf>
    <xf numFmtId="40" fontId="3" fillId="0" borderId="2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常规 7 2" xfId="219"/>
    <cellStyle name="60% - 强调文字颜色 2 4 2" xfId="220"/>
    <cellStyle name="强调文字颜色 1 4 3" xfId="221"/>
    <cellStyle name="20% - 强调文字颜色 4 6 2"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40% - 强调文字颜色 5 2 2" xfId="267"/>
    <cellStyle name="20% - 强调文字颜色 6 5"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40% - 强调文字颜色 5 2 3" xfId="275"/>
    <cellStyle name="20% - 强调文字颜色 6 6" xfId="276"/>
    <cellStyle name="60% - 强调文字颜色 4 4 2" xfId="277"/>
    <cellStyle name="强调文字颜色 3 4 3" xfId="278"/>
    <cellStyle name="20% - 强调文字颜色 6 6 2" xfId="279"/>
    <cellStyle name="60% - 强调文字颜色 4 4 3" xfId="280"/>
    <cellStyle name="20% - 强调文字颜色 6 6 3"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检查单元格 2" xfId="332"/>
    <cellStyle name="汇总 2 3"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汇总 3" xfId="384"/>
    <cellStyle name="标题 1 3 2" xfId="385"/>
    <cellStyle name="40% - 强调文字颜色 6 5 3" xfId="386"/>
    <cellStyle name="注释 3 2" xfId="387"/>
    <cellStyle name="40% - 强调文字颜色 6 6" xfId="388"/>
    <cellStyle name="警告文本 2 2" xfId="389"/>
    <cellStyle name="60% - 强调文字颜色 1 5" xfId="390"/>
    <cellStyle name="标题 4 3 3" xfId="391"/>
    <cellStyle name="60% - 强调文字颜色 1 5 2"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常规 8" xfId="400"/>
    <cellStyle name="60% - 强调文字颜色 2 5" xfId="401"/>
    <cellStyle name="警告文本 3 3" xfId="402"/>
    <cellStyle name="60% - 强调文字颜色 2 6" xfId="403"/>
    <cellStyle name="警告文本 4 2" xfId="404"/>
    <cellStyle name="60% - 强调文字颜色 3 5" xfId="405"/>
    <cellStyle name="60% - 强调文字颜色 3 5 2" xfId="406"/>
    <cellStyle name="差_StartUp" xfId="407"/>
    <cellStyle name="60% - 强调文字颜色 3 5 3"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千位分隔[0] 2 2" xfId="432"/>
    <cellStyle name="60% - 强调文字颜色 5 5 3"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汇总 4" xfId="453"/>
    <cellStyle name="标题 1 3 3" xfId="454"/>
    <cellStyle name="标题 2 2" xfId="455"/>
    <cellStyle name="标题 2 2 2" xfId="456"/>
    <cellStyle name="标题 2 3" xfId="457"/>
    <cellStyle name="标题 2 3 2" xfId="458"/>
    <cellStyle name="好 4 2" xfId="459"/>
    <cellStyle name="标题 2 3 3" xfId="460"/>
    <cellStyle name="标题 2 4" xfId="461"/>
    <cellStyle name="标题 2 4 2" xfId="462"/>
    <cellStyle name="好 5 2" xfId="463"/>
    <cellStyle name="标题 2 4 3" xfId="464"/>
    <cellStyle name="标题 2 5" xfId="465"/>
    <cellStyle name="标题 2 5 2" xfId="466"/>
    <cellStyle name="好 6 2" xfId="467"/>
    <cellStyle name="标题 2 5 3"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解释性文本 2 3" xfId="483"/>
    <cellStyle name="标题 5" xfId="484"/>
    <cellStyle name="强调文字颜色 1 4" xfId="485"/>
    <cellStyle name="标题 5 2" xfId="486"/>
    <cellStyle name="强调文字颜色 1 5" xfId="487"/>
    <cellStyle name="汇总 3 2" xfId="488"/>
    <cellStyle name="标题 5 3" xfId="489"/>
    <cellStyle name="标题 6" xfId="490"/>
    <cellStyle name="标题 6 2" xfId="491"/>
    <cellStyle name="强调文字颜色 2 5" xfId="492"/>
    <cellStyle name="汇总 4 2"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好_StartUp 2"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31" sqref="B31"/>
    </sheetView>
  </sheetViews>
  <sheetFormatPr defaultColWidth="9" defaultRowHeight="11.25" outlineLevelCol="3"/>
  <cols>
    <col min="1" max="1" width="16.8333333333333" customWidth="1"/>
    <col min="2" max="2" width="28.1666666666667" customWidth="1"/>
    <col min="3" max="3" width="96.5" customWidth="1"/>
    <col min="4" max="4" width="13.1666666666667" customWidth="1"/>
  </cols>
  <sheetData>
    <row r="1" s="140" customFormat="1" ht="17.25" customHeight="1" spans="1:4">
      <c r="A1" s="141" t="s">
        <v>0</v>
      </c>
      <c r="B1" s="142"/>
      <c r="C1" s="143"/>
      <c r="D1" s="142"/>
    </row>
    <row r="2" ht="24" spans="1:4">
      <c r="A2" s="144" t="s">
        <v>1</v>
      </c>
      <c r="B2" s="144"/>
      <c r="C2" s="144"/>
      <c r="D2" s="145"/>
    </row>
    <row r="3" ht="13.5" spans="1:4">
      <c r="A3" s="146"/>
      <c r="B3" s="147"/>
      <c r="C3" s="147"/>
      <c r="D3" s="145"/>
    </row>
    <row r="4" ht="28.5" customHeight="1" spans="1:4">
      <c r="A4" s="148" t="s">
        <v>2</v>
      </c>
      <c r="B4" s="149" t="s">
        <v>3</v>
      </c>
      <c r="C4" s="150"/>
      <c r="D4" s="145"/>
    </row>
    <row r="5" ht="28.5" customHeight="1" spans="1:4">
      <c r="A5" s="148">
        <v>1</v>
      </c>
      <c r="B5" s="151" t="s">
        <v>4</v>
      </c>
      <c r="C5" s="152" t="s">
        <v>5</v>
      </c>
      <c r="D5" s="145"/>
    </row>
    <row r="6" ht="28.5" customHeight="1" spans="1:4">
      <c r="A6" s="148">
        <v>2</v>
      </c>
      <c r="B6" s="151" t="s">
        <v>6</v>
      </c>
      <c r="C6" s="152" t="s">
        <v>7</v>
      </c>
      <c r="D6" s="145"/>
    </row>
    <row r="7" ht="28.5" customHeight="1" spans="1:4">
      <c r="A7" s="148">
        <v>3</v>
      </c>
      <c r="B7" s="151" t="s">
        <v>8</v>
      </c>
      <c r="C7" s="152" t="s">
        <v>9</v>
      </c>
      <c r="D7" s="145"/>
    </row>
    <row r="8" ht="28.5" customHeight="1" spans="1:4">
      <c r="A8" s="148">
        <v>4</v>
      </c>
      <c r="B8" s="151" t="s">
        <v>10</v>
      </c>
      <c r="C8" s="152" t="s">
        <v>11</v>
      </c>
      <c r="D8" s="145"/>
    </row>
    <row r="9" ht="28.5" customHeight="1" spans="1:4">
      <c r="A9" s="148">
        <v>5</v>
      </c>
      <c r="B9" s="151" t="s">
        <v>12</v>
      </c>
      <c r="C9" s="152" t="s">
        <v>13</v>
      </c>
      <c r="D9" s="145"/>
    </row>
    <row r="10" ht="28.5" customHeight="1" spans="1:4">
      <c r="A10" s="148">
        <v>6</v>
      </c>
      <c r="B10" s="151" t="s">
        <v>14</v>
      </c>
      <c r="C10" s="152" t="s">
        <v>15</v>
      </c>
      <c r="D10" s="145"/>
    </row>
    <row r="11" ht="28.5" customHeight="1" spans="1:4">
      <c r="A11" s="148">
        <v>7</v>
      </c>
      <c r="B11" s="151" t="s">
        <v>16</v>
      </c>
      <c r="C11" s="152" t="s">
        <v>17</v>
      </c>
      <c r="D11" s="145"/>
    </row>
    <row r="12" ht="28.5" customHeight="1" spans="1:4">
      <c r="A12" s="148">
        <v>9</v>
      </c>
      <c r="B12" s="151" t="s">
        <v>18</v>
      </c>
      <c r="C12" s="152" t="s">
        <v>19</v>
      </c>
      <c r="D12" s="145"/>
    </row>
    <row r="13" ht="28.5" customHeight="1" spans="1:4">
      <c r="A13" s="148">
        <v>8</v>
      </c>
      <c r="B13" s="151" t="s">
        <v>20</v>
      </c>
      <c r="C13" s="152" t="s">
        <v>21</v>
      </c>
      <c r="D13" s="145"/>
    </row>
    <row r="14" ht="28.5" customHeight="1" spans="1:4">
      <c r="A14" s="148">
        <v>9</v>
      </c>
      <c r="B14" s="153" t="s">
        <v>22</v>
      </c>
      <c r="C14" s="154"/>
      <c r="D14" s="145"/>
    </row>
  </sheetData>
  <mergeCells count="3">
    <mergeCell ref="A2:C2"/>
    <mergeCell ref="B4:C4"/>
    <mergeCell ref="B14:C14"/>
  </mergeCells>
  <pageMargins left="1.0625"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5" sqref="D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s="1" customFormat="1" ht="21.75" customHeight="1" spans="1:5">
      <c r="A1" s="155" t="s">
        <v>349</v>
      </c>
      <c r="B1" s="2"/>
      <c r="C1" s="2"/>
      <c r="D1" s="2"/>
      <c r="E1" s="2"/>
    </row>
    <row r="2" s="1" customFormat="1" ht="15" customHeight="1" spans="1:5">
      <c r="A2" s="3"/>
      <c r="B2" s="4"/>
      <c r="C2" s="4"/>
      <c r="D2" s="4"/>
      <c r="E2" s="5" t="s">
        <v>20</v>
      </c>
    </row>
    <row r="3" s="1" customFormat="1" ht="13.5" spans="1:5">
      <c r="A3" s="6" t="s">
        <v>24</v>
      </c>
      <c r="B3" s="4"/>
      <c r="C3" s="7"/>
      <c r="D3" s="4"/>
      <c r="E3" s="5" t="s">
        <v>25</v>
      </c>
    </row>
    <row r="4" s="1" customFormat="1" ht="17.25" customHeight="1" spans="1:5">
      <c r="A4" s="8" t="s">
        <v>350</v>
      </c>
      <c r="B4" s="8" t="s">
        <v>351</v>
      </c>
      <c r="C4" s="8" t="s">
        <v>29</v>
      </c>
      <c r="D4" s="8" t="s">
        <v>350</v>
      </c>
      <c r="E4" s="8" t="s">
        <v>29</v>
      </c>
    </row>
    <row r="5" s="1" customFormat="1" ht="17.25" customHeight="1" spans="1:5">
      <c r="A5" s="9" t="s">
        <v>352</v>
      </c>
      <c r="B5" s="10" t="s">
        <v>353</v>
      </c>
      <c r="C5" s="10" t="s">
        <v>353</v>
      </c>
      <c r="D5" s="9" t="s">
        <v>354</v>
      </c>
      <c r="E5" s="11"/>
    </row>
    <row r="6" s="1" customFormat="1" ht="17.25" customHeight="1" spans="1:5">
      <c r="A6" s="12" t="s">
        <v>355</v>
      </c>
      <c r="B6" s="13">
        <v>9.1</v>
      </c>
      <c r="C6" s="13">
        <v>8.99</v>
      </c>
      <c r="D6" s="14" t="s">
        <v>356</v>
      </c>
      <c r="E6" s="13"/>
    </row>
    <row r="7" s="1" customFormat="1" ht="17.25" customHeight="1" spans="1:5">
      <c r="A7" s="15" t="s">
        <v>357</v>
      </c>
      <c r="B7" s="13"/>
      <c r="C7" s="13"/>
      <c r="D7" s="14" t="s">
        <v>358</v>
      </c>
      <c r="E7" s="13"/>
    </row>
    <row r="8" s="1" customFormat="1" ht="17.25" customHeight="1" spans="1:5">
      <c r="A8" s="15" t="s">
        <v>359</v>
      </c>
      <c r="B8" s="13">
        <v>9</v>
      </c>
      <c r="C8" s="13">
        <v>8.99</v>
      </c>
      <c r="D8" s="16" t="s">
        <v>360</v>
      </c>
      <c r="E8" s="17" t="s">
        <v>353</v>
      </c>
    </row>
    <row r="9" s="1" customFormat="1" ht="17.25" customHeight="1" spans="1:5">
      <c r="A9" s="15" t="s">
        <v>361</v>
      </c>
      <c r="B9" s="13"/>
      <c r="C9" s="13"/>
      <c r="D9" s="14" t="s">
        <v>362</v>
      </c>
      <c r="E9" s="18">
        <v>2</v>
      </c>
    </row>
    <row r="10" s="1" customFormat="1" ht="17.25" customHeight="1" spans="1:5">
      <c r="A10" s="15" t="s">
        <v>363</v>
      </c>
      <c r="B10" s="13">
        <v>9</v>
      </c>
      <c r="C10" s="13">
        <v>8.99</v>
      </c>
      <c r="D10" s="14" t="s">
        <v>364</v>
      </c>
      <c r="E10" s="18"/>
    </row>
    <row r="11" s="1" customFormat="1" ht="17.25" customHeight="1" spans="1:5">
      <c r="A11" s="15" t="s">
        <v>365</v>
      </c>
      <c r="B11" s="13">
        <v>0.1</v>
      </c>
      <c r="C11" s="13"/>
      <c r="D11" s="14" t="s">
        <v>366</v>
      </c>
      <c r="E11" s="18"/>
    </row>
    <row r="12" s="1" customFormat="1" ht="17.25" customHeight="1" spans="1:5">
      <c r="A12" s="15" t="s">
        <v>367</v>
      </c>
      <c r="B12" s="17" t="s">
        <v>353</v>
      </c>
      <c r="C12" s="13"/>
      <c r="D12" s="14" t="s">
        <v>368</v>
      </c>
      <c r="E12" s="18"/>
    </row>
    <row r="13" s="1" customFormat="1" ht="17.25" customHeight="1" spans="1:5">
      <c r="A13" s="15" t="s">
        <v>369</v>
      </c>
      <c r="B13" s="17" t="s">
        <v>353</v>
      </c>
      <c r="C13" s="13"/>
      <c r="D13" s="14" t="s">
        <v>370</v>
      </c>
      <c r="E13" s="18">
        <v>2</v>
      </c>
    </row>
    <row r="14" s="1" customFormat="1" ht="17.25" customHeight="1" spans="1:5">
      <c r="A14" s="15" t="s">
        <v>371</v>
      </c>
      <c r="B14" s="17" t="s">
        <v>353</v>
      </c>
      <c r="C14" s="13"/>
      <c r="D14" s="14" t="s">
        <v>372</v>
      </c>
      <c r="E14" s="18"/>
    </row>
    <row r="15" s="1" customFormat="1" ht="17.25" customHeight="1" spans="1:5">
      <c r="A15" s="12" t="s">
        <v>373</v>
      </c>
      <c r="B15" s="17" t="s">
        <v>353</v>
      </c>
      <c r="C15" s="17" t="s">
        <v>353</v>
      </c>
      <c r="D15" s="14" t="s">
        <v>374</v>
      </c>
      <c r="E15" s="18"/>
    </row>
    <row r="16" s="1" customFormat="1" ht="17.25" customHeight="1" spans="1:5">
      <c r="A16" s="15" t="s">
        <v>375</v>
      </c>
      <c r="B16" s="17" t="s">
        <v>353</v>
      </c>
      <c r="C16" s="18"/>
      <c r="D16" s="14" t="s">
        <v>376</v>
      </c>
      <c r="E16" s="18"/>
    </row>
    <row r="17" s="1" customFormat="1" ht="17.25" customHeight="1" spans="1:5">
      <c r="A17" s="15" t="s">
        <v>377</v>
      </c>
      <c r="B17" s="17" t="s">
        <v>353</v>
      </c>
      <c r="C17" s="18"/>
      <c r="D17" s="14" t="s">
        <v>378</v>
      </c>
      <c r="E17" s="18"/>
    </row>
    <row r="18" s="1" customFormat="1" ht="17.25" customHeight="1" spans="1:5">
      <c r="A18" s="15" t="s">
        <v>379</v>
      </c>
      <c r="B18" s="17" t="s">
        <v>353</v>
      </c>
      <c r="C18" s="18"/>
      <c r="D18" s="14" t="s">
        <v>380</v>
      </c>
      <c r="E18" s="18"/>
    </row>
    <row r="19" s="1" customFormat="1" ht="17.25" customHeight="1" spans="1:5">
      <c r="A19" s="15" t="s">
        <v>381</v>
      </c>
      <c r="B19" s="17" t="s">
        <v>353</v>
      </c>
      <c r="C19" s="18">
        <v>2</v>
      </c>
      <c r="D19" s="14" t="s">
        <v>382</v>
      </c>
      <c r="E19" s="18"/>
    </row>
    <row r="20" s="1" customFormat="1" ht="17.25" customHeight="1" spans="1:5">
      <c r="A20" s="15" t="s">
        <v>383</v>
      </c>
      <c r="B20" s="17" t="s">
        <v>353</v>
      </c>
      <c r="C20" s="18"/>
      <c r="D20" s="16" t="s">
        <v>384</v>
      </c>
      <c r="E20" s="17" t="s">
        <v>353</v>
      </c>
    </row>
    <row r="21" s="1" customFormat="1" ht="17.25" customHeight="1" spans="1:5">
      <c r="A21" s="15" t="s">
        <v>385</v>
      </c>
      <c r="B21" s="17" t="s">
        <v>353</v>
      </c>
      <c r="C21" s="18"/>
      <c r="D21" s="14" t="s">
        <v>386</v>
      </c>
      <c r="E21" s="13">
        <v>79.28</v>
      </c>
    </row>
    <row r="22" s="1" customFormat="1" ht="17.25" customHeight="1" spans="1:5">
      <c r="A22" s="15" t="s">
        <v>387</v>
      </c>
      <c r="B22" s="17" t="s">
        <v>353</v>
      </c>
      <c r="C22" s="18"/>
      <c r="D22" s="14" t="s">
        <v>388</v>
      </c>
      <c r="E22" s="13"/>
    </row>
    <row r="23" s="1" customFormat="1" ht="17.25" customHeight="1" spans="1:5">
      <c r="A23" s="15" t="s">
        <v>389</v>
      </c>
      <c r="B23" s="17" t="s">
        <v>353</v>
      </c>
      <c r="C23" s="18"/>
      <c r="D23" s="14" t="s">
        <v>390</v>
      </c>
      <c r="E23" s="13"/>
    </row>
    <row r="24" s="1" customFormat="1" ht="17.25" customHeight="1" spans="1:5">
      <c r="A24" s="15" t="s">
        <v>391</v>
      </c>
      <c r="B24" s="17" t="s">
        <v>353</v>
      </c>
      <c r="C24" s="18"/>
      <c r="D24" s="14" t="s">
        <v>392</v>
      </c>
      <c r="E24" s="13">
        <v>79.28</v>
      </c>
    </row>
    <row r="25" s="1" customFormat="1" ht="17.25" customHeight="1" spans="1:5">
      <c r="A25" s="15" t="s">
        <v>393</v>
      </c>
      <c r="B25" s="17" t="s">
        <v>353</v>
      </c>
      <c r="C25" s="18"/>
      <c r="D25" s="14" t="s">
        <v>394</v>
      </c>
      <c r="E25" s="13">
        <v>79.28</v>
      </c>
    </row>
    <row r="26" s="1" customFormat="1" ht="17.25" customHeight="1" spans="1:5">
      <c r="A26" s="19" t="s">
        <v>395</v>
      </c>
      <c r="B26" s="17" t="s">
        <v>353</v>
      </c>
      <c r="C26" s="20">
        <v>0.28</v>
      </c>
      <c r="D26" s="21" t="s">
        <v>396</v>
      </c>
      <c r="E26" s="20">
        <v>63.2</v>
      </c>
    </row>
    <row r="27" s="1" customFormat="1" ht="17.25" customHeight="1" spans="1:5">
      <c r="A27" s="19" t="s">
        <v>397</v>
      </c>
      <c r="B27" s="17" t="s">
        <v>353</v>
      </c>
      <c r="C27" s="20">
        <v>0.67</v>
      </c>
      <c r="D27" s="21"/>
      <c r="E27" s="21"/>
    </row>
    <row r="28" s="1" customFormat="1" ht="17.25" customHeight="1" spans="1:5">
      <c r="A28" s="22" t="s">
        <v>398</v>
      </c>
      <c r="B28" s="22"/>
      <c r="C28" s="22"/>
      <c r="D28" s="22"/>
      <c r="E28" s="22"/>
    </row>
    <row r="29" s="1" customFormat="1" ht="17.25" customHeight="1" spans="1:5">
      <c r="A29" s="23" t="s">
        <v>399</v>
      </c>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A4" sqref="A4:B4"/>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s="123" customFormat="1" ht="30" customHeight="1" spans="1:4">
      <c r="A1" s="155" t="s">
        <v>23</v>
      </c>
      <c r="B1" s="2"/>
      <c r="C1" s="2"/>
      <c r="D1" s="2"/>
    </row>
    <row r="2" s="123" customFormat="1" ht="14.25" customHeight="1" spans="1:4">
      <c r="A2" s="3"/>
      <c r="B2" s="125"/>
      <c r="C2" s="125"/>
      <c r="D2" s="156" t="s">
        <v>4</v>
      </c>
    </row>
    <row r="3" s="123" customFormat="1" ht="14.25" customHeight="1" spans="1:4">
      <c r="A3" s="42" t="s">
        <v>24</v>
      </c>
      <c r="B3" s="42"/>
      <c r="C3" s="126"/>
      <c r="D3" s="156" t="s">
        <v>25</v>
      </c>
    </row>
    <row r="4" s="123" customFormat="1" ht="21" customHeight="1" spans="1:4">
      <c r="A4" s="127" t="s">
        <v>26</v>
      </c>
      <c r="B4" s="128"/>
      <c r="C4" s="127" t="s">
        <v>27</v>
      </c>
      <c r="D4" s="128"/>
    </row>
    <row r="5" s="123" customFormat="1" ht="21" customHeight="1" spans="1:4">
      <c r="A5" s="129" t="s">
        <v>28</v>
      </c>
      <c r="B5" s="129" t="s">
        <v>29</v>
      </c>
      <c r="C5" s="129" t="s">
        <v>28</v>
      </c>
      <c r="D5" s="129" t="s">
        <v>29</v>
      </c>
    </row>
    <row r="6" s="123" customFormat="1" ht="21" customHeight="1" spans="1:4">
      <c r="A6" s="157" t="s">
        <v>30</v>
      </c>
      <c r="B6" s="13">
        <v>1195.62</v>
      </c>
      <c r="C6" s="53" t="s">
        <v>31</v>
      </c>
      <c r="D6" s="13"/>
    </row>
    <row r="7" s="123" customFormat="1" ht="21" customHeight="1" spans="1:4">
      <c r="A7" s="130" t="s">
        <v>32</v>
      </c>
      <c r="B7" s="13"/>
      <c r="C7" s="53" t="s">
        <v>33</v>
      </c>
      <c r="D7" s="13"/>
    </row>
    <row r="8" s="123" customFormat="1" ht="21" customHeight="1" spans="1:4">
      <c r="A8" s="130" t="s">
        <v>34</v>
      </c>
      <c r="B8" s="13"/>
      <c r="C8" s="53" t="s">
        <v>35</v>
      </c>
      <c r="D8" s="13"/>
    </row>
    <row r="9" s="123" customFormat="1" ht="21" customHeight="1" spans="1:4">
      <c r="A9" s="130" t="s">
        <v>36</v>
      </c>
      <c r="B9" s="13"/>
      <c r="C9" s="53" t="s">
        <v>37</v>
      </c>
      <c r="D9" s="13"/>
    </row>
    <row r="10" s="123" customFormat="1" ht="21" customHeight="1" spans="1:4">
      <c r="A10" s="158" t="s">
        <v>38</v>
      </c>
      <c r="B10" s="13"/>
      <c r="C10" s="53" t="s">
        <v>39</v>
      </c>
      <c r="D10" s="13"/>
    </row>
    <row r="11" s="123" customFormat="1" ht="21" customHeight="1" spans="1:4">
      <c r="A11" s="132" t="s">
        <v>40</v>
      </c>
      <c r="B11" s="13"/>
      <c r="C11" s="53" t="s">
        <v>41</v>
      </c>
      <c r="D11" s="13"/>
    </row>
    <row r="12" s="123" customFormat="1" ht="21" customHeight="1" spans="1:4">
      <c r="A12" s="132"/>
      <c r="B12" s="13"/>
      <c r="C12" s="53" t="s">
        <v>42</v>
      </c>
      <c r="D12" s="13"/>
    </row>
    <row r="13" s="123" customFormat="1" ht="21" customHeight="1" spans="1:4">
      <c r="A13" s="132"/>
      <c r="B13" s="13"/>
      <c r="C13" s="53" t="s">
        <v>43</v>
      </c>
      <c r="D13" s="13">
        <v>52.72</v>
      </c>
    </row>
    <row r="14" s="123" customFormat="1" ht="21" customHeight="1" spans="1:4">
      <c r="A14" s="132"/>
      <c r="B14" s="69"/>
      <c r="C14" s="53" t="s">
        <v>44</v>
      </c>
      <c r="D14" s="13">
        <v>17.21</v>
      </c>
    </row>
    <row r="15" s="123" customFormat="1" ht="21" customHeight="1" spans="1:4">
      <c r="A15" s="132"/>
      <c r="B15" s="69"/>
      <c r="C15" s="53" t="s">
        <v>45</v>
      </c>
      <c r="D15" s="13">
        <v>42.72</v>
      </c>
    </row>
    <row r="16" s="123" customFormat="1" ht="21" customHeight="1" spans="1:4">
      <c r="A16" s="132"/>
      <c r="B16" s="69"/>
      <c r="C16" s="53" t="s">
        <v>46</v>
      </c>
      <c r="D16" s="13"/>
    </row>
    <row r="17" s="123" customFormat="1" ht="21" customHeight="1" spans="1:4">
      <c r="A17" s="132"/>
      <c r="B17" s="69"/>
      <c r="C17" s="53" t="s">
        <v>47</v>
      </c>
      <c r="D17" s="13">
        <v>1053.61</v>
      </c>
    </row>
    <row r="18" s="123" customFormat="1" ht="21" customHeight="1" spans="1:4">
      <c r="A18" s="132"/>
      <c r="B18" s="69"/>
      <c r="C18" s="53" t="s">
        <v>48</v>
      </c>
      <c r="D18" s="13"/>
    </row>
    <row r="19" s="123" customFormat="1" ht="21" customHeight="1" spans="1:4">
      <c r="A19" s="132"/>
      <c r="B19" s="69"/>
      <c r="C19" s="53" t="s">
        <v>49</v>
      </c>
      <c r="D19" s="13"/>
    </row>
    <row r="20" s="123" customFormat="1" ht="21" customHeight="1" spans="1:4">
      <c r="A20" s="132"/>
      <c r="B20" s="69"/>
      <c r="C20" s="53" t="s">
        <v>50</v>
      </c>
      <c r="D20" s="13"/>
    </row>
    <row r="21" s="123" customFormat="1" ht="21" customHeight="1" spans="1:4">
      <c r="A21" s="132"/>
      <c r="B21" s="69"/>
      <c r="C21" s="53" t="s">
        <v>51</v>
      </c>
      <c r="D21" s="13"/>
    </row>
    <row r="22" s="123" customFormat="1" ht="21" customHeight="1" spans="1:4">
      <c r="A22" s="132"/>
      <c r="B22" s="69"/>
      <c r="C22" s="53" t="s">
        <v>52</v>
      </c>
      <c r="D22" s="13"/>
    </row>
    <row r="23" s="123" customFormat="1" ht="21" customHeight="1" spans="1:4">
      <c r="A23" s="132"/>
      <c r="B23" s="69"/>
      <c r="C23" s="53" t="s">
        <v>53</v>
      </c>
      <c r="D23" s="13"/>
    </row>
    <row r="24" s="123" customFormat="1" ht="21" customHeight="1" spans="1:4">
      <c r="A24" s="132"/>
      <c r="B24" s="69"/>
      <c r="C24" s="53" t="s">
        <v>54</v>
      </c>
      <c r="D24" s="13">
        <v>29.36</v>
      </c>
    </row>
    <row r="25" s="123" customFormat="1" ht="21" customHeight="1" spans="1:4">
      <c r="A25" s="132"/>
      <c r="B25" s="69"/>
      <c r="C25" s="53" t="s">
        <v>55</v>
      </c>
      <c r="D25" s="13"/>
    </row>
    <row r="26" s="123" customFormat="1" ht="21" customHeight="1" spans="1:4">
      <c r="A26" s="132"/>
      <c r="B26" s="69"/>
      <c r="C26" s="53" t="s">
        <v>56</v>
      </c>
      <c r="D26" s="13"/>
    </row>
    <row r="27" s="123" customFormat="1" ht="21" customHeight="1" spans="1:4">
      <c r="A27" s="132"/>
      <c r="B27" s="69"/>
      <c r="C27" s="53" t="s">
        <v>57</v>
      </c>
      <c r="D27" s="13"/>
    </row>
    <row r="28" s="123" customFormat="1" ht="21" customHeight="1" spans="1:4">
      <c r="A28" s="132"/>
      <c r="B28" s="69"/>
      <c r="C28" s="53" t="s">
        <v>58</v>
      </c>
      <c r="D28" s="13"/>
    </row>
    <row r="29" s="123" customFormat="1" ht="21" customHeight="1" spans="1:4">
      <c r="A29" s="132"/>
      <c r="B29" s="69"/>
      <c r="C29" s="53" t="s">
        <v>59</v>
      </c>
      <c r="D29" s="13"/>
    </row>
    <row r="30" s="123" customFormat="1" ht="21" customHeight="1" spans="1:4">
      <c r="A30" s="132"/>
      <c r="B30" s="69"/>
      <c r="C30" s="53" t="s">
        <v>60</v>
      </c>
      <c r="D30" s="13"/>
    </row>
    <row r="31" s="123" customFormat="1" ht="21" customHeight="1" spans="1:4">
      <c r="A31" s="132"/>
      <c r="B31" s="69"/>
      <c r="C31" s="53" t="s">
        <v>61</v>
      </c>
      <c r="D31" s="13"/>
    </row>
    <row r="32" s="123" customFormat="1" ht="21" customHeight="1" spans="1:4">
      <c r="A32" s="159" t="s">
        <v>62</v>
      </c>
      <c r="B32" s="13">
        <v>1195.62</v>
      </c>
      <c r="C32" s="134" t="s">
        <v>63</v>
      </c>
      <c r="D32" s="13">
        <v>1195.62</v>
      </c>
    </row>
    <row r="33" s="123" customFormat="1" ht="21" customHeight="1" spans="1:4">
      <c r="A33" s="160" t="s">
        <v>64</v>
      </c>
      <c r="B33" s="13"/>
      <c r="C33" s="160" t="s">
        <v>65</v>
      </c>
      <c r="D33" s="13"/>
    </row>
    <row r="34" s="123" customFormat="1" ht="21" customHeight="1" spans="1:4">
      <c r="A34" s="160" t="s">
        <v>66</v>
      </c>
      <c r="B34" s="13"/>
      <c r="C34" s="160" t="s">
        <v>67</v>
      </c>
      <c r="D34" s="13"/>
    </row>
    <row r="35" s="123" customFormat="1" ht="21" customHeight="1" spans="1:4">
      <c r="A35" s="160" t="s">
        <v>68</v>
      </c>
      <c r="B35" s="13">
        <v>1195.62</v>
      </c>
      <c r="C35" s="135" t="s">
        <v>68</v>
      </c>
      <c r="D35" s="13">
        <v>1195.62</v>
      </c>
    </row>
    <row r="36" s="123" customFormat="1" ht="21" customHeight="1" spans="1:4">
      <c r="A36" s="56" t="s">
        <v>69</v>
      </c>
      <c r="B36" s="136"/>
      <c r="C36" s="56"/>
      <c r="D36" s="136"/>
    </row>
    <row r="37" s="123" customFormat="1" ht="21" customHeight="1" spans="1:4">
      <c r="A37" s="56" t="s">
        <v>70</v>
      </c>
      <c r="B37" s="136"/>
      <c r="C37" s="56"/>
      <c r="D37" s="136"/>
    </row>
    <row r="38" s="123" customFormat="1" ht="21" customHeight="1" spans="1:4">
      <c r="A38" s="84"/>
      <c r="B38" s="137"/>
      <c r="C38" s="84"/>
      <c r="D38" s="137"/>
    </row>
    <row r="39" s="123" customFormat="1" ht="21" customHeight="1" spans="1:4">
      <c r="A39" s="84"/>
      <c r="B39" s="137"/>
      <c r="C39" s="84"/>
      <c r="D39" s="137"/>
    </row>
    <row r="40" s="123" customFormat="1" ht="21" customHeight="1" spans="1:4">
      <c r="A40" s="84"/>
      <c r="B40" s="137"/>
      <c r="C40" s="84"/>
      <c r="D40" s="137"/>
    </row>
    <row r="41" s="123" customFormat="1" ht="21" customHeight="1" spans="1:4">
      <c r="A41" s="84"/>
      <c r="B41" s="137"/>
      <c r="C41" s="84"/>
      <c r="D41" s="137"/>
    </row>
    <row r="42" s="123" customFormat="1" ht="21" customHeight="1" spans="1:4">
      <c r="A42" s="84"/>
      <c r="B42" s="137"/>
      <c r="C42" s="84"/>
      <c r="D42" s="137"/>
    </row>
    <row r="43" s="123" customFormat="1" ht="21" customHeight="1" spans="1:4">
      <c r="A43" s="84"/>
      <c r="B43" s="137"/>
      <c r="C43" s="84"/>
      <c r="D43" s="137"/>
    </row>
    <row r="44" s="123" customFormat="1" ht="21" customHeight="1" spans="1:4">
      <c r="A44" s="84"/>
      <c r="B44" s="137"/>
      <c r="C44" s="84"/>
      <c r="D44" s="137"/>
    </row>
    <row r="45" s="123" customFormat="1" ht="13.5" spans="1:4">
      <c r="A45" s="84"/>
      <c r="B45" s="137"/>
      <c r="C45" s="84"/>
      <c r="D45" s="137"/>
    </row>
    <row r="46" s="123" customFormat="1" ht="14.25" spans="1:4">
      <c r="A46" s="90"/>
      <c r="B46" s="138"/>
      <c r="C46" s="90"/>
      <c r="D46" s="138"/>
    </row>
    <row r="47" s="123" customFormat="1" ht="14.25" spans="1:4">
      <c r="A47" s="90"/>
      <c r="B47" s="138"/>
      <c r="C47" s="90"/>
      <c r="D47" s="138"/>
    </row>
    <row r="48" s="123" customFormat="1" ht="14.25" spans="1:4">
      <c r="A48" s="90"/>
      <c r="B48" s="138"/>
      <c r="C48" s="90"/>
      <c r="D48" s="138"/>
    </row>
    <row r="49" s="123" customFormat="1" ht="14.25" spans="1:4">
      <c r="A49" s="90"/>
      <c r="B49" s="138"/>
      <c r="C49" s="90"/>
      <c r="D49" s="138"/>
    </row>
    <row r="50" s="123" customFormat="1" ht="14.25" spans="1:4">
      <c r="A50" s="90"/>
      <c r="B50" s="138"/>
      <c r="C50" s="90"/>
      <c r="D50" s="138"/>
    </row>
    <row r="51" s="123" customFormat="1" ht="14.25" spans="1:4">
      <c r="A51" s="90"/>
      <c r="B51" s="138"/>
      <c r="C51" s="90"/>
      <c r="D51" s="138"/>
    </row>
    <row r="52" s="123" customFormat="1" ht="14.25" spans="1:4">
      <c r="A52" s="90"/>
      <c r="B52" s="138"/>
      <c r="C52" s="90"/>
      <c r="D52" s="138"/>
    </row>
    <row r="53" s="123" customFormat="1" ht="14.25" spans="1:4">
      <c r="A53" s="90"/>
      <c r="B53" s="138"/>
      <c r="C53" s="90"/>
      <c r="D53" s="138"/>
    </row>
    <row r="54" s="123" customFormat="1" ht="14.25" spans="1:4">
      <c r="A54" s="90"/>
      <c r="B54" s="138"/>
      <c r="C54" s="90"/>
      <c r="D54" s="138"/>
    </row>
    <row r="55" s="123" customFormat="1" ht="14.25" spans="1:4">
      <c r="A55" s="90"/>
      <c r="B55" s="138"/>
      <c r="C55" s="90"/>
      <c r="D55" s="138"/>
    </row>
    <row r="56" s="123" customFormat="1" ht="14.25" spans="1:4">
      <c r="A56" s="90"/>
      <c r="B56" s="138"/>
      <c r="C56" s="90"/>
      <c r="D56" s="138"/>
    </row>
    <row r="57" s="123" customFormat="1" ht="14.25" spans="1:4">
      <c r="A57" s="90"/>
      <c r="B57" s="138"/>
      <c r="C57" s="90"/>
      <c r="D57" s="138"/>
    </row>
    <row r="58" s="123" customFormat="1" ht="14.25" spans="1:4">
      <c r="A58" s="90"/>
      <c r="B58" s="138"/>
      <c r="C58" s="90"/>
      <c r="D58" s="138"/>
    </row>
    <row r="59" s="123" customFormat="1" ht="14.25" spans="1:4">
      <c r="A59" s="90"/>
      <c r="B59" s="138"/>
      <c r="C59" s="90"/>
      <c r="D59" s="138"/>
    </row>
    <row r="60" s="123" customFormat="1" ht="14.25" spans="1:4">
      <c r="A60" s="90"/>
      <c r="B60" s="138"/>
      <c r="C60" s="90"/>
      <c r="D60" s="138"/>
    </row>
    <row r="61" s="123" customFormat="1" ht="14.25" spans="1:4">
      <c r="A61" s="90"/>
      <c r="B61" s="138"/>
      <c r="C61" s="90"/>
      <c r="D61" s="138"/>
    </row>
    <row r="62" s="123" customFormat="1" ht="14.25" spans="1:4">
      <c r="A62" s="90"/>
      <c r="B62" s="138"/>
      <c r="C62" s="90"/>
      <c r="D62" s="138"/>
    </row>
    <row r="63" s="123" customFormat="1" ht="14.25" spans="1:4">
      <c r="A63" s="90"/>
      <c r="B63" s="138"/>
      <c r="C63" s="90"/>
      <c r="D63" s="138"/>
    </row>
    <row r="64" s="123" customFormat="1" ht="14.25" spans="1:4">
      <c r="A64" s="90"/>
      <c r="B64" s="138"/>
      <c r="C64" s="90"/>
      <c r="D64" s="138"/>
    </row>
    <row r="65" s="123" customFormat="1" ht="14.25" spans="1:4">
      <c r="A65" s="90"/>
      <c r="B65" s="138"/>
      <c r="C65" s="90"/>
      <c r="D65" s="138"/>
    </row>
    <row r="66" s="123" customFormat="1" ht="14.25" spans="1:4">
      <c r="A66" s="90"/>
      <c r="B66" s="138"/>
      <c r="C66" s="90"/>
      <c r="D66" s="138"/>
    </row>
    <row r="67" s="123" customFormat="1" ht="14.25" spans="1:4">
      <c r="A67" s="90"/>
      <c r="B67" s="138"/>
      <c r="C67" s="90"/>
      <c r="D67" s="138"/>
    </row>
    <row r="68" s="123" customFormat="1" ht="14.25" spans="1:4">
      <c r="A68" s="90"/>
      <c r="B68" s="138"/>
      <c r="C68" s="90"/>
      <c r="D68" s="138"/>
    </row>
    <row r="69" s="123" customFormat="1" ht="14.25" spans="1:4">
      <c r="A69" s="90"/>
      <c r="B69" s="138"/>
      <c r="C69" s="90"/>
      <c r="D69" s="138"/>
    </row>
    <row r="70" s="123" customFormat="1" ht="14.25" spans="1:4">
      <c r="A70" s="90"/>
      <c r="B70" s="138"/>
      <c r="C70" s="90"/>
      <c r="D70" s="138"/>
    </row>
    <row r="71" s="123" customFormat="1" ht="14.25" spans="1:4">
      <c r="A71" s="90"/>
      <c r="B71" s="138"/>
      <c r="C71" s="90"/>
      <c r="D71" s="138"/>
    </row>
    <row r="72" s="123" customFormat="1" ht="14.25" spans="1:4">
      <c r="A72" s="90"/>
      <c r="B72" s="138"/>
      <c r="C72" s="90"/>
      <c r="D72" s="138"/>
    </row>
    <row r="73" s="123" customFormat="1" ht="14.25" spans="1:4">
      <c r="A73" s="90"/>
      <c r="B73" s="138"/>
      <c r="C73" s="90"/>
      <c r="D73" s="138"/>
    </row>
    <row r="74" s="123" customFormat="1" ht="14.25" spans="1:4">
      <c r="A74" s="90"/>
      <c r="B74" s="138"/>
      <c r="C74" s="90"/>
      <c r="D74" s="138"/>
    </row>
    <row r="75" s="123" customFormat="1" ht="14.25" spans="1:4">
      <c r="A75" s="90"/>
      <c r="B75" s="138"/>
      <c r="C75" s="90"/>
      <c r="D75" s="138"/>
    </row>
    <row r="76" s="123" customFormat="1" ht="14.25" spans="1:4">
      <c r="A76" s="90"/>
      <c r="B76" s="138"/>
      <c r="C76" s="90"/>
      <c r="D76" s="138"/>
    </row>
    <row r="77" s="123" customFormat="1" ht="14.25" spans="1:4">
      <c r="A77" s="90"/>
      <c r="B77" s="138"/>
      <c r="C77" s="90"/>
      <c r="D77" s="138"/>
    </row>
    <row r="78" s="123" customFormat="1" ht="14.25" spans="1:4">
      <c r="A78" s="90"/>
      <c r="B78" s="138"/>
      <c r="C78" s="90"/>
      <c r="D78" s="138"/>
    </row>
    <row r="79" s="123" customFormat="1" ht="14.25" spans="1:4">
      <c r="A79" s="90"/>
      <c r="B79" s="138"/>
      <c r="C79" s="90"/>
      <c r="D79" s="138"/>
    </row>
    <row r="80" s="123" customFormat="1" ht="14.25" spans="1:4">
      <c r="A80" s="90"/>
      <c r="B80" s="139"/>
      <c r="C80" s="90"/>
      <c r="D80" s="138"/>
    </row>
    <row r="81" s="123" customFormat="1" ht="14.25" spans="1:4">
      <c r="A81" s="90"/>
      <c r="B81" s="139"/>
      <c r="C81" s="90"/>
      <c r="D81" s="139"/>
    </row>
    <row r="82" s="123" customFormat="1" ht="14.25" spans="1:4">
      <c r="A82" s="90"/>
      <c r="B82" s="139"/>
      <c r="C82" s="90"/>
      <c r="D82" s="139"/>
    </row>
    <row r="83" s="123" customFormat="1" ht="14.25" spans="1:4">
      <c r="A83" s="90"/>
      <c r="B83" s="139"/>
      <c r="C83" s="90"/>
      <c r="D83" s="139"/>
    </row>
    <row r="84" s="123" customFormat="1" ht="14.25" spans="1:4">
      <c r="A84" s="90"/>
      <c r="B84" s="139"/>
      <c r="C84" s="90"/>
      <c r="D84" s="139"/>
    </row>
    <row r="85" s="123" customFormat="1" ht="14.25" spans="1:4">
      <c r="A85" s="90"/>
      <c r="B85" s="139"/>
      <c r="C85" s="90"/>
      <c r="D85" s="139"/>
    </row>
    <row r="86" s="123" customFormat="1" ht="14.25" spans="1:4">
      <c r="A86" s="90"/>
      <c r="B86" s="139"/>
      <c r="C86" s="90"/>
      <c r="D86" s="139"/>
    </row>
    <row r="87" s="123" customFormat="1" ht="14.25" spans="1:4">
      <c r="A87" s="90"/>
      <c r="B87" s="139"/>
      <c r="C87" s="90"/>
      <c r="D87" s="139"/>
    </row>
    <row r="88" s="123" customFormat="1" ht="14.25" spans="1:4">
      <c r="A88" s="90"/>
      <c r="B88" s="139"/>
      <c r="C88" s="90"/>
      <c r="D88" s="139"/>
    </row>
    <row r="89" s="123" customFormat="1" ht="14.25" spans="1:4">
      <c r="A89" s="90"/>
      <c r="B89" s="139"/>
      <c r="C89" s="90"/>
      <c r="D89" s="139"/>
    </row>
    <row r="90" s="123" customFormat="1" ht="14.25" spans="1:4">
      <c r="A90" s="90"/>
      <c r="B90" s="139"/>
      <c r="C90" s="90"/>
      <c r="D90" s="139"/>
    </row>
    <row r="91" s="123" customFormat="1" ht="14.25" spans="1:4">
      <c r="A91" s="90"/>
      <c r="B91" s="139"/>
      <c r="C91" s="90"/>
      <c r="D91" s="139"/>
    </row>
    <row r="92" s="123" customFormat="1" ht="14.25" spans="1:4">
      <c r="A92" s="90"/>
      <c r="B92" s="139"/>
      <c r="C92" s="90"/>
      <c r="D92" s="139"/>
    </row>
    <row r="93" s="123" customFormat="1" ht="14.25" spans="1:4">
      <c r="A93" s="90"/>
      <c r="B93" s="139"/>
      <c r="C93" s="90"/>
      <c r="D93" s="139"/>
    </row>
    <row r="94" s="123" customFormat="1" ht="14.25" spans="1:4">
      <c r="A94" s="90"/>
      <c r="B94" s="139"/>
      <c r="C94" s="90"/>
      <c r="D94" s="139"/>
    </row>
    <row r="95" s="123" customFormat="1" ht="14.25" spans="1:4">
      <c r="A95" s="90"/>
      <c r="B95" s="139"/>
      <c r="C95" s="90"/>
      <c r="D95" s="139"/>
    </row>
    <row r="96" s="123" customFormat="1" ht="14.25" spans="1:4">
      <c r="A96" s="90"/>
      <c r="B96" s="139"/>
      <c r="C96" s="90"/>
      <c r="D96" s="139"/>
    </row>
    <row r="97" s="123" customFormat="1" ht="14.25" spans="1:4">
      <c r="A97" s="90"/>
      <c r="B97" s="139"/>
      <c r="C97" s="90"/>
      <c r="D97" s="139"/>
    </row>
    <row r="98" s="123" customFormat="1" ht="14.25" spans="1:4">
      <c r="A98" s="90"/>
      <c r="B98" s="139"/>
      <c r="C98" s="90"/>
      <c r="D98" s="139"/>
    </row>
    <row r="99" s="123" customFormat="1" ht="14.25" spans="1:4">
      <c r="A99" s="90"/>
      <c r="B99" s="139"/>
      <c r="C99" s="90"/>
      <c r="D99" s="139"/>
    </row>
    <row r="100" s="123" customFormat="1" ht="14.25" spans="1:4">
      <c r="A100" s="90"/>
      <c r="B100" s="139"/>
      <c r="C100" s="90"/>
      <c r="D100" s="139"/>
    </row>
    <row r="101" s="123" customFormat="1" ht="14.25" spans="1:4">
      <c r="A101" s="90"/>
      <c r="B101" s="139"/>
      <c r="C101" s="90"/>
      <c r="D101" s="139"/>
    </row>
    <row r="102" s="123" customFormat="1" ht="14.25" spans="1:4">
      <c r="A102" s="90"/>
      <c r="B102" s="139"/>
      <c r="C102" s="90"/>
      <c r="D102" s="139"/>
    </row>
    <row r="103" s="123" customFormat="1" ht="14.25" spans="1:4">
      <c r="A103" s="90"/>
      <c r="B103" s="139"/>
      <c r="C103" s="90"/>
      <c r="D103" s="139"/>
    </row>
    <row r="104" s="123" customFormat="1" ht="14.25" spans="1:4">
      <c r="A104" s="90"/>
      <c r="B104" s="139"/>
      <c r="C104" s="90"/>
      <c r="D104" s="139"/>
    </row>
    <row r="105" s="123" customFormat="1" ht="14.25" spans="1:4">
      <c r="A105" s="90"/>
      <c r="B105" s="139"/>
      <c r="C105" s="90"/>
      <c r="D105" s="139"/>
    </row>
    <row r="106" s="123" customFormat="1" ht="14.25" spans="1:4">
      <c r="A106" s="90"/>
      <c r="B106" s="139"/>
      <c r="C106" s="90"/>
      <c r="D106" s="139"/>
    </row>
    <row r="107" s="123" customFormat="1" ht="14.25" spans="1:4">
      <c r="A107" s="90"/>
      <c r="B107" s="139"/>
      <c r="C107" s="90"/>
      <c r="D107" s="139"/>
    </row>
    <row r="108" s="123" customFormat="1" ht="14.25" spans="1:4">
      <c r="A108" s="90"/>
      <c r="B108" s="139"/>
      <c r="C108" s="90"/>
      <c r="D108" s="139"/>
    </row>
    <row r="109" s="123" customFormat="1" ht="14.25" spans="1:4">
      <c r="A109" s="90"/>
      <c r="B109" s="139"/>
      <c r="C109" s="90"/>
      <c r="D109" s="139"/>
    </row>
    <row r="110" s="123" customFormat="1" ht="14.25" spans="1:4">
      <c r="A110" s="90"/>
      <c r="B110" s="139"/>
      <c r="C110" s="90"/>
      <c r="D110" s="139"/>
    </row>
    <row r="111" s="123" customFormat="1" ht="14.25" spans="1:4">
      <c r="A111" s="90"/>
      <c r="B111" s="139"/>
      <c r="C111" s="90"/>
      <c r="D111" s="139"/>
    </row>
    <row r="112" s="123" customFormat="1" ht="14.25" spans="1:4">
      <c r="A112" s="90"/>
      <c r="B112" s="139"/>
      <c r="C112" s="90"/>
      <c r="D112" s="139"/>
    </row>
    <row r="113" s="123" customFormat="1" ht="14.25" spans="1:4">
      <c r="A113" s="90"/>
      <c r="B113" s="139"/>
      <c r="C113" s="90"/>
      <c r="D113" s="139"/>
    </row>
    <row r="114" s="123" customFormat="1" ht="14.25" spans="1:4">
      <c r="A114" s="90"/>
      <c r="B114" s="139"/>
      <c r="C114" s="90"/>
      <c r="D114" s="139"/>
    </row>
    <row r="115" s="123" customFormat="1" ht="14.25" spans="1:4">
      <c r="A115" s="90"/>
      <c r="B115" s="139"/>
      <c r="C115" s="90"/>
      <c r="D115" s="139"/>
    </row>
    <row r="116" s="123" customFormat="1" ht="14.25" spans="1:4">
      <c r="A116" s="90"/>
      <c r="B116" s="139"/>
      <c r="C116" s="90"/>
      <c r="D116" s="139"/>
    </row>
    <row r="117" s="123" customFormat="1" ht="14.25" spans="1:4">
      <c r="A117" s="90"/>
      <c r="B117" s="139"/>
      <c r="C117" s="90"/>
      <c r="D117" s="139"/>
    </row>
    <row r="118" s="123" customFormat="1" ht="14.25" spans="1:4">
      <c r="A118" s="90"/>
      <c r="B118" s="139"/>
      <c r="C118" s="90"/>
      <c r="D118" s="139"/>
    </row>
    <row r="119" s="123" customFormat="1" ht="14.25" spans="1:4">
      <c r="A119" s="90"/>
      <c r="B119" s="139"/>
      <c r="C119" s="90"/>
      <c r="D119" s="139"/>
    </row>
    <row r="120" s="123" customFormat="1" ht="14.25" spans="1:4">
      <c r="A120" s="90"/>
      <c r="B120" s="139"/>
      <c r="C120" s="90"/>
      <c r="D120" s="139"/>
    </row>
    <row r="121" s="123" customFormat="1" ht="14.25" spans="1:4">
      <c r="A121" s="90"/>
      <c r="B121" s="139"/>
      <c r="C121" s="90"/>
      <c r="D121" s="139"/>
    </row>
    <row r="122" s="123" customFormat="1" ht="14.25" spans="1:4">
      <c r="A122" s="90"/>
      <c r="B122" s="139"/>
      <c r="C122" s="90"/>
      <c r="D122" s="139"/>
    </row>
    <row r="123" s="123" customFormat="1" ht="14.25" spans="1:4">
      <c r="A123" s="90"/>
      <c r="B123" s="139"/>
      <c r="C123" s="90"/>
      <c r="D123" s="139"/>
    </row>
    <row r="124" s="123" customFormat="1" ht="14.25" spans="1:4">
      <c r="A124" s="90"/>
      <c r="B124" s="139"/>
      <c r="C124" s="90"/>
      <c r="D124" s="139"/>
    </row>
    <row r="125" s="123" customFormat="1" ht="14.25" spans="1:4">
      <c r="A125" s="90"/>
      <c r="B125" s="139"/>
      <c r="C125" s="90"/>
      <c r="D125" s="139"/>
    </row>
    <row r="126" s="123" customFormat="1" ht="14.25" spans="1:4">
      <c r="A126" s="90"/>
      <c r="B126" s="139"/>
      <c r="C126" s="90"/>
      <c r="D126" s="139"/>
    </row>
    <row r="127" s="123" customFormat="1" ht="14.25" spans="1:4">
      <c r="A127" s="90"/>
      <c r="B127" s="139"/>
      <c r="C127" s="90"/>
      <c r="D127" s="139"/>
    </row>
    <row r="128" s="123" customFormat="1" ht="14.25" spans="1:4">
      <c r="A128" s="90"/>
      <c r="B128" s="139"/>
      <c r="C128" s="90"/>
      <c r="D128" s="139"/>
    </row>
    <row r="129" s="123" customFormat="1" ht="14.25" spans="1:4">
      <c r="A129" s="90"/>
      <c r="B129" s="139"/>
      <c r="C129" s="90"/>
      <c r="D129" s="139"/>
    </row>
    <row r="130" s="123" customFormat="1" ht="14.25" spans="1:4">
      <c r="A130" s="90"/>
      <c r="B130" s="139"/>
      <c r="C130" s="90"/>
      <c r="D130" s="139"/>
    </row>
    <row r="131" s="123" customFormat="1" ht="14.25" spans="1:4">
      <c r="A131" s="90"/>
      <c r="B131" s="139"/>
      <c r="C131" s="90"/>
      <c r="D131" s="139"/>
    </row>
    <row r="132" s="123" customFormat="1" ht="14.25" spans="1:4">
      <c r="A132" s="90"/>
      <c r="B132" s="139"/>
      <c r="C132" s="90"/>
      <c r="D132" s="139"/>
    </row>
    <row r="133" s="123" customFormat="1" ht="14.25" spans="1:4">
      <c r="A133" s="90"/>
      <c r="B133" s="139"/>
      <c r="C133" s="90"/>
      <c r="D133" s="139"/>
    </row>
    <row r="134" s="123" customFormat="1" ht="14.25" spans="1:4">
      <c r="A134" s="90"/>
      <c r="B134" s="139"/>
      <c r="C134" s="90"/>
      <c r="D134" s="139"/>
    </row>
    <row r="135" s="123" customFormat="1" ht="14.25" spans="1:4">
      <c r="A135" s="90"/>
      <c r="B135" s="139"/>
      <c r="C135" s="90"/>
      <c r="D135" s="139"/>
    </row>
    <row r="136" s="123" customFormat="1" ht="14.25" spans="1:4">
      <c r="A136" s="90"/>
      <c r="B136" s="139"/>
      <c r="C136" s="90"/>
      <c r="D136" s="139"/>
    </row>
    <row r="137" s="123" customFormat="1" ht="14.25" spans="1:4">
      <c r="A137" s="90"/>
      <c r="B137" s="139"/>
      <c r="C137" s="90"/>
      <c r="D137" s="139"/>
    </row>
    <row r="138" s="123" customFormat="1" ht="14.25" spans="1:4">
      <c r="A138" s="90"/>
      <c r="B138" s="139"/>
      <c r="C138" s="90"/>
      <c r="D138" s="139"/>
    </row>
    <row r="139" s="123" customFormat="1" ht="14.25" spans="1:4">
      <c r="A139" s="90"/>
      <c r="B139" s="139"/>
      <c r="C139" s="90"/>
      <c r="D139" s="139"/>
    </row>
    <row r="140" s="123" customFormat="1" ht="14.25" spans="1:4">
      <c r="A140" s="90"/>
      <c r="B140" s="139"/>
      <c r="C140" s="90"/>
      <c r="D140" s="139"/>
    </row>
    <row r="141" s="123" customFormat="1" ht="14.25" spans="1:4">
      <c r="A141" s="90"/>
      <c r="B141" s="139"/>
      <c r="C141" s="90"/>
      <c r="D141" s="139"/>
    </row>
    <row r="142" s="123" customFormat="1" ht="14.25" spans="1:4">
      <c r="A142" s="90"/>
      <c r="B142" s="139"/>
      <c r="C142" s="90"/>
      <c r="D142" s="139"/>
    </row>
    <row r="143" s="123" customFormat="1" ht="14.25" spans="1:4">
      <c r="A143" s="90"/>
      <c r="B143" s="139"/>
      <c r="C143" s="90"/>
      <c r="D143" s="139"/>
    </row>
    <row r="144" s="123" customFormat="1" ht="14.25" spans="1:4">
      <c r="A144" s="90"/>
      <c r="B144" s="139"/>
      <c r="C144" s="90"/>
      <c r="D144" s="139"/>
    </row>
    <row r="145" s="123" customFormat="1" ht="14.25" spans="1:4">
      <c r="A145" s="90"/>
      <c r="B145" s="139"/>
      <c r="C145" s="90"/>
      <c r="D145" s="139"/>
    </row>
    <row r="146" s="123" customFormat="1" ht="14.25" spans="1:4">
      <c r="A146" s="90"/>
      <c r="B146" s="139"/>
      <c r="C146" s="90"/>
      <c r="D146" s="139"/>
    </row>
    <row r="147" s="123" customFormat="1" ht="14.25" spans="1:4">
      <c r="A147" s="90"/>
      <c r="B147" s="139"/>
      <c r="C147" s="90"/>
      <c r="D147" s="139"/>
    </row>
    <row r="148" s="123" customFormat="1" ht="14.25" spans="1:4">
      <c r="A148" s="90"/>
      <c r="B148" s="139"/>
      <c r="C148" s="90"/>
      <c r="D148" s="139"/>
    </row>
    <row r="149" s="123" customFormat="1" ht="14.25" spans="1:4">
      <c r="A149" s="90"/>
      <c r="B149" s="139"/>
      <c r="C149" s="90"/>
      <c r="D149" s="139"/>
    </row>
    <row r="150" s="123" customFormat="1" ht="14.25" spans="1:4">
      <c r="A150" s="90"/>
      <c r="B150" s="139"/>
      <c r="C150" s="90"/>
      <c r="D150" s="139"/>
    </row>
    <row r="151" s="123" customFormat="1" ht="14.25" spans="1:4">
      <c r="A151" s="90"/>
      <c r="B151" s="139"/>
      <c r="C151" s="90"/>
      <c r="D151" s="139"/>
    </row>
    <row r="152" s="123" customFormat="1" ht="14.25" spans="1:4">
      <c r="A152" s="90"/>
      <c r="B152" s="139"/>
      <c r="C152" s="90"/>
      <c r="D152" s="139"/>
    </row>
    <row r="153" s="123" customFormat="1" ht="14.25" spans="1:4">
      <c r="A153" s="90"/>
      <c r="B153" s="139"/>
      <c r="C153" s="90"/>
      <c r="D153" s="139"/>
    </row>
    <row r="154" s="123" customFormat="1" ht="14.25" spans="1:4">
      <c r="A154" s="90"/>
      <c r="B154" s="139"/>
      <c r="C154" s="90"/>
      <c r="D154" s="139"/>
    </row>
    <row r="155" s="123" customFormat="1" ht="14.25" spans="1:4">
      <c r="A155" s="90"/>
      <c r="B155" s="139"/>
      <c r="C155" s="90"/>
      <c r="D155" s="139"/>
    </row>
    <row r="156" s="123" customFormat="1" ht="14.25" spans="1:4">
      <c r="A156" s="90"/>
      <c r="B156" s="139"/>
      <c r="C156" s="90"/>
      <c r="D156" s="139"/>
    </row>
    <row r="157" s="123" customFormat="1" ht="14.25" spans="1:4">
      <c r="A157" s="90"/>
      <c r="B157" s="139"/>
      <c r="C157" s="90"/>
      <c r="D157" s="139"/>
    </row>
    <row r="158" s="123" customFormat="1" ht="14.25" spans="1:4">
      <c r="A158" s="90"/>
      <c r="B158" s="139"/>
      <c r="C158" s="90"/>
      <c r="D158" s="13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workbookViewId="0">
      <selection activeCell="C8" sqref="C8"/>
    </sheetView>
  </sheetViews>
  <sheetFormatPr defaultColWidth="9" defaultRowHeight="11.25"/>
  <cols>
    <col min="1" max="1" width="14" style="99" customWidth="1"/>
    <col min="2" max="2" width="31.3333333333333"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55" t="s">
        <v>71</v>
      </c>
      <c r="B1" s="2"/>
      <c r="C1" s="2"/>
      <c r="D1" s="2"/>
      <c r="E1" s="2"/>
      <c r="F1" s="2"/>
      <c r="G1" s="2"/>
      <c r="H1" s="2"/>
      <c r="I1" s="2"/>
      <c r="J1" s="2"/>
    </row>
    <row r="2" ht="13.5" spans="1:10">
      <c r="A2" s="3"/>
      <c r="B2" s="100"/>
      <c r="C2" s="100"/>
      <c r="D2" s="100"/>
      <c r="E2" s="100"/>
      <c r="F2" s="100"/>
      <c r="G2" s="100"/>
      <c r="H2" s="100"/>
      <c r="I2" s="100"/>
      <c r="J2" s="74" t="s">
        <v>6</v>
      </c>
    </row>
    <row r="3" ht="14.25" spans="1:10">
      <c r="A3" s="42" t="s">
        <v>24</v>
      </c>
      <c r="B3" s="42"/>
      <c r="C3" s="100"/>
      <c r="D3" s="100"/>
      <c r="E3" s="101"/>
      <c r="F3" s="100"/>
      <c r="G3" s="100"/>
      <c r="H3" s="100"/>
      <c r="I3" s="100"/>
      <c r="J3" s="74" t="s">
        <v>25</v>
      </c>
    </row>
    <row r="4" ht="21.75" customHeight="1" spans="1:10">
      <c r="A4" s="8" t="s">
        <v>28</v>
      </c>
      <c r="B4" s="8"/>
      <c r="C4" s="113" t="s">
        <v>62</v>
      </c>
      <c r="D4" s="113" t="s">
        <v>72</v>
      </c>
      <c r="E4" s="113" t="s">
        <v>73</v>
      </c>
      <c r="F4" s="113" t="s">
        <v>74</v>
      </c>
      <c r="G4" s="113"/>
      <c r="H4" s="113" t="s">
        <v>75</v>
      </c>
      <c r="I4" s="113" t="s">
        <v>76</v>
      </c>
      <c r="J4" s="113" t="s">
        <v>77</v>
      </c>
    </row>
    <row r="5" ht="17.25" customHeight="1" spans="1:10">
      <c r="A5" s="104" t="s">
        <v>78</v>
      </c>
      <c r="B5" s="104" t="s">
        <v>79</v>
      </c>
      <c r="C5" s="113"/>
      <c r="D5" s="113"/>
      <c r="E5" s="113"/>
      <c r="F5" s="113"/>
      <c r="G5" s="113"/>
      <c r="H5" s="113"/>
      <c r="I5" s="113"/>
      <c r="J5" s="113"/>
    </row>
    <row r="6" ht="21" customHeight="1" spans="1:10">
      <c r="A6" s="105"/>
      <c r="B6" s="105"/>
      <c r="C6" s="113"/>
      <c r="D6" s="113"/>
      <c r="E6" s="113"/>
      <c r="F6" s="113" t="s">
        <v>80</v>
      </c>
      <c r="G6" s="113" t="s">
        <v>81</v>
      </c>
      <c r="H6" s="113"/>
      <c r="I6" s="113"/>
      <c r="J6" s="113"/>
    </row>
    <row r="7" ht="21" customHeight="1" spans="1:10">
      <c r="A7" s="106"/>
      <c r="B7" s="106"/>
      <c r="C7" s="113"/>
      <c r="D7" s="113"/>
      <c r="E7" s="113"/>
      <c r="F7" s="113"/>
      <c r="G7" s="113"/>
      <c r="H7" s="113"/>
      <c r="I7" s="113"/>
      <c r="J7" s="113"/>
    </row>
    <row r="8" ht="21" customHeight="1" spans="1:10">
      <c r="A8" s="10" t="s">
        <v>82</v>
      </c>
      <c r="B8" s="10"/>
      <c r="C8" s="11">
        <v>932.04</v>
      </c>
      <c r="D8" s="11">
        <v>932.04</v>
      </c>
      <c r="E8" s="114"/>
      <c r="F8" s="114"/>
      <c r="G8" s="114"/>
      <c r="H8" s="114"/>
      <c r="I8" s="114"/>
      <c r="J8" s="11"/>
    </row>
    <row r="9" ht="21" customHeight="1" spans="1:10">
      <c r="A9" s="12" t="s">
        <v>83</v>
      </c>
      <c r="B9" s="16" t="s">
        <v>84</v>
      </c>
      <c r="C9" s="82">
        <v>34.7</v>
      </c>
      <c r="D9" s="115">
        <v>34.7</v>
      </c>
      <c r="E9" s="110"/>
      <c r="F9" s="110"/>
      <c r="G9" s="114"/>
      <c r="H9" s="114"/>
      <c r="I9" s="114"/>
      <c r="J9" s="114"/>
    </row>
    <row r="10" ht="21" customHeight="1" spans="1:10">
      <c r="A10" s="12" t="s">
        <v>85</v>
      </c>
      <c r="B10" s="16" t="s">
        <v>86</v>
      </c>
      <c r="C10" s="82">
        <v>34.7</v>
      </c>
      <c r="D10" s="115">
        <v>34.7</v>
      </c>
      <c r="E10" s="110"/>
      <c r="F10" s="110"/>
      <c r="G10" s="114"/>
      <c r="H10" s="114"/>
      <c r="I10" s="114"/>
      <c r="J10" s="114"/>
    </row>
    <row r="11" ht="21" customHeight="1" spans="1:10">
      <c r="A11" s="15" t="s">
        <v>87</v>
      </c>
      <c r="B11" s="14" t="s">
        <v>88</v>
      </c>
      <c r="C11" s="13">
        <v>8.88</v>
      </c>
      <c r="D11" s="116">
        <v>8.88</v>
      </c>
      <c r="E11" s="110"/>
      <c r="F11" s="110"/>
      <c r="G11" s="114"/>
      <c r="H11" s="114"/>
      <c r="I11" s="114"/>
      <c r="J11" s="114"/>
    </row>
    <row r="12" ht="21" customHeight="1" spans="1:10">
      <c r="A12" s="15" t="s">
        <v>89</v>
      </c>
      <c r="B12" s="14" t="s">
        <v>90</v>
      </c>
      <c r="C12" s="13">
        <v>3.09</v>
      </c>
      <c r="D12" s="116">
        <v>3.09</v>
      </c>
      <c r="E12" s="110"/>
      <c r="F12" s="110"/>
      <c r="G12" s="114"/>
      <c r="H12" s="114"/>
      <c r="I12" s="114"/>
      <c r="J12" s="114"/>
    </row>
    <row r="13" ht="21" customHeight="1" spans="1:10">
      <c r="A13" s="15" t="s">
        <v>91</v>
      </c>
      <c r="B13" s="14" t="s">
        <v>92</v>
      </c>
      <c r="C13" s="13">
        <v>22.73</v>
      </c>
      <c r="D13" s="116">
        <v>22.73</v>
      </c>
      <c r="E13" s="110"/>
      <c r="F13" s="110"/>
      <c r="G13" s="114"/>
      <c r="H13" s="114"/>
      <c r="I13" s="114"/>
      <c r="J13" s="114"/>
    </row>
    <row r="14" ht="21" customHeight="1" spans="1:10">
      <c r="A14" s="12" t="s">
        <v>93</v>
      </c>
      <c r="B14" s="16" t="s">
        <v>94</v>
      </c>
      <c r="C14" s="82">
        <v>10.66</v>
      </c>
      <c r="D14" s="115">
        <v>10.66</v>
      </c>
      <c r="E14" s="110"/>
      <c r="F14" s="110"/>
      <c r="G14" s="114"/>
      <c r="H14" s="114"/>
      <c r="I14" s="114"/>
      <c r="J14" s="114"/>
    </row>
    <row r="15" ht="21" customHeight="1" spans="1:10">
      <c r="A15" s="12" t="s">
        <v>95</v>
      </c>
      <c r="B15" s="16" t="s">
        <v>96</v>
      </c>
      <c r="C15" s="117">
        <v>10.66</v>
      </c>
      <c r="D15" s="118">
        <v>10.66</v>
      </c>
      <c r="E15" s="119"/>
      <c r="F15" s="119"/>
      <c r="G15" s="120"/>
      <c r="H15" s="120"/>
      <c r="I15" s="120"/>
      <c r="J15" s="120"/>
    </row>
    <row r="16" ht="21" customHeight="1" spans="1:10">
      <c r="A16" s="15" t="s">
        <v>97</v>
      </c>
      <c r="B16" s="14" t="s">
        <v>98</v>
      </c>
      <c r="C16" s="121">
        <v>10.66</v>
      </c>
      <c r="D16" s="121">
        <v>10.66</v>
      </c>
      <c r="E16" s="110"/>
      <c r="F16" s="110"/>
      <c r="G16" s="114"/>
      <c r="H16" s="114"/>
      <c r="I16" s="114"/>
      <c r="J16" s="114"/>
    </row>
    <row r="17" ht="21" customHeight="1" spans="1:10">
      <c r="A17" s="12" t="s">
        <v>99</v>
      </c>
      <c r="B17" s="16" t="s">
        <v>100</v>
      </c>
      <c r="C17" s="122">
        <v>39</v>
      </c>
      <c r="D17" s="122">
        <v>39</v>
      </c>
      <c r="E17" s="110"/>
      <c r="F17" s="110"/>
      <c r="G17" s="114"/>
      <c r="H17" s="114"/>
      <c r="I17" s="114"/>
      <c r="J17" s="114"/>
    </row>
    <row r="18" ht="21" customHeight="1" spans="1:10">
      <c r="A18" s="12" t="s">
        <v>101</v>
      </c>
      <c r="B18" s="16" t="s">
        <v>102</v>
      </c>
      <c r="C18" s="122">
        <v>39</v>
      </c>
      <c r="D18" s="122">
        <v>39</v>
      </c>
      <c r="E18" s="110"/>
      <c r="F18" s="110"/>
      <c r="G18" s="114"/>
      <c r="H18" s="114"/>
      <c r="I18" s="114"/>
      <c r="J18" s="114"/>
    </row>
    <row r="19" ht="21" customHeight="1" spans="1:10">
      <c r="A19" s="15" t="s">
        <v>103</v>
      </c>
      <c r="B19" s="14" t="s">
        <v>104</v>
      </c>
      <c r="C19" s="121">
        <v>39</v>
      </c>
      <c r="D19" s="121">
        <v>39</v>
      </c>
      <c r="E19" s="110"/>
      <c r="F19" s="110"/>
      <c r="G19" s="114"/>
      <c r="H19" s="114"/>
      <c r="I19" s="114"/>
      <c r="J19" s="114"/>
    </row>
    <row r="20" ht="21" customHeight="1" spans="1:10">
      <c r="A20" s="12" t="s">
        <v>105</v>
      </c>
      <c r="B20" s="16" t="s">
        <v>106</v>
      </c>
      <c r="C20" s="122">
        <v>823.35</v>
      </c>
      <c r="D20" s="122">
        <v>823.35</v>
      </c>
      <c r="E20" s="110"/>
      <c r="F20" s="110"/>
      <c r="G20" s="114"/>
      <c r="H20" s="114"/>
      <c r="I20" s="114"/>
      <c r="J20" s="114"/>
    </row>
    <row r="21" ht="21" customHeight="1" spans="1:10">
      <c r="A21" s="12" t="s">
        <v>107</v>
      </c>
      <c r="B21" s="16" t="s">
        <v>108</v>
      </c>
      <c r="C21" s="122">
        <v>823.35</v>
      </c>
      <c r="D21" s="122">
        <v>823.35</v>
      </c>
      <c r="E21" s="110"/>
      <c r="F21" s="110"/>
      <c r="G21" s="114"/>
      <c r="H21" s="114"/>
      <c r="I21" s="114"/>
      <c r="J21" s="114"/>
    </row>
    <row r="22" ht="21" customHeight="1" spans="1:10">
      <c r="A22" s="15" t="s">
        <v>109</v>
      </c>
      <c r="B22" s="14" t="s">
        <v>110</v>
      </c>
      <c r="C22" s="121">
        <v>419.85</v>
      </c>
      <c r="D22" s="121">
        <v>419.85</v>
      </c>
      <c r="E22" s="110"/>
      <c r="F22" s="110"/>
      <c r="G22" s="114"/>
      <c r="H22" s="114"/>
      <c r="I22" s="114"/>
      <c r="J22" s="114"/>
    </row>
    <row r="23" ht="21" customHeight="1" spans="1:10">
      <c r="A23" s="15" t="s">
        <v>111</v>
      </c>
      <c r="B23" s="14" t="s">
        <v>112</v>
      </c>
      <c r="C23" s="121">
        <v>99.74</v>
      </c>
      <c r="D23" s="121">
        <v>99.74</v>
      </c>
      <c r="E23" s="110"/>
      <c r="F23" s="110"/>
      <c r="G23" s="114"/>
      <c r="H23" s="114"/>
      <c r="I23" s="114"/>
      <c r="J23" s="114"/>
    </row>
    <row r="24" ht="21" customHeight="1" spans="1:10">
      <c r="A24" s="15" t="s">
        <v>113</v>
      </c>
      <c r="B24" s="14" t="s">
        <v>114</v>
      </c>
      <c r="C24" s="121">
        <v>64.17</v>
      </c>
      <c r="D24" s="121">
        <v>64.17</v>
      </c>
      <c r="E24" s="110"/>
      <c r="F24" s="110"/>
      <c r="G24" s="114"/>
      <c r="H24" s="114"/>
      <c r="I24" s="114"/>
      <c r="J24" s="114"/>
    </row>
    <row r="25" ht="21" customHeight="1" spans="1:10">
      <c r="A25" s="15" t="s">
        <v>115</v>
      </c>
      <c r="B25" s="14" t="s">
        <v>116</v>
      </c>
      <c r="C25" s="121">
        <v>223.67</v>
      </c>
      <c r="D25" s="121">
        <v>223.67</v>
      </c>
      <c r="E25" s="110"/>
      <c r="F25" s="110"/>
      <c r="G25" s="114"/>
      <c r="H25" s="114"/>
      <c r="I25" s="114"/>
      <c r="J25" s="114"/>
    </row>
    <row r="26" ht="21" customHeight="1" spans="1:10">
      <c r="A26" s="12" t="s">
        <v>117</v>
      </c>
      <c r="B26" s="16" t="s">
        <v>118</v>
      </c>
      <c r="C26" s="121">
        <v>15.92</v>
      </c>
      <c r="D26" s="121">
        <v>15.92</v>
      </c>
      <c r="E26" s="110"/>
      <c r="F26" s="110"/>
      <c r="G26" s="114"/>
      <c r="H26" s="114"/>
      <c r="I26" s="114"/>
      <c r="J26" s="114"/>
    </row>
    <row r="27" ht="21" customHeight="1" spans="1:10">
      <c r="A27" s="12" t="s">
        <v>119</v>
      </c>
      <c r="B27" s="16" t="s">
        <v>120</v>
      </c>
      <c r="C27" s="122">
        <v>24.33</v>
      </c>
      <c r="D27" s="122">
        <v>24.33</v>
      </c>
      <c r="E27" s="110"/>
      <c r="F27" s="110"/>
      <c r="G27" s="114"/>
      <c r="H27" s="114"/>
      <c r="I27" s="114"/>
      <c r="J27" s="114"/>
    </row>
    <row r="28" ht="21" customHeight="1" spans="1:10">
      <c r="A28" s="15" t="s">
        <v>121</v>
      </c>
      <c r="B28" s="14" t="s">
        <v>122</v>
      </c>
      <c r="C28" s="122">
        <v>24.33</v>
      </c>
      <c r="D28" s="122">
        <v>24.33</v>
      </c>
      <c r="E28" s="110"/>
      <c r="F28" s="110"/>
      <c r="G28" s="114"/>
      <c r="H28" s="114"/>
      <c r="I28" s="114"/>
      <c r="J28" s="114"/>
    </row>
    <row r="29" ht="21" customHeight="1" spans="1:10">
      <c r="A29" s="15" t="s">
        <v>123</v>
      </c>
      <c r="B29" s="14" t="s">
        <v>124</v>
      </c>
      <c r="C29" s="121">
        <v>20.11</v>
      </c>
      <c r="D29" s="121">
        <v>20.11</v>
      </c>
      <c r="E29" s="110"/>
      <c r="F29" s="110"/>
      <c r="G29" s="114"/>
      <c r="H29" s="114"/>
      <c r="I29" s="114"/>
      <c r="J29" s="114"/>
    </row>
    <row r="30" ht="21" customHeight="1" spans="1:10">
      <c r="A30" s="56" t="s">
        <v>125</v>
      </c>
      <c r="C30" s="73"/>
      <c r="D30" s="73"/>
      <c r="E30" s="73"/>
      <c r="F30" s="73"/>
      <c r="G30" s="73"/>
      <c r="H30" s="73"/>
      <c r="I30" s="73"/>
      <c r="J30" s="73"/>
    </row>
    <row r="31" ht="21" customHeight="1" spans="1:10">
      <c r="A31" s="56" t="s">
        <v>70</v>
      </c>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3" sqref="A3:B3"/>
    </sheetView>
  </sheetViews>
  <sheetFormatPr defaultColWidth="9" defaultRowHeight="11.25" outlineLevelCol="7"/>
  <cols>
    <col min="1" max="1" width="14" style="99" customWidth="1"/>
    <col min="2" max="2" width="31.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35.25" customHeight="1" spans="1:8">
      <c r="A1" s="155" t="s">
        <v>126</v>
      </c>
      <c r="B1" s="2"/>
      <c r="C1" s="2"/>
      <c r="D1" s="2"/>
      <c r="E1" s="2"/>
      <c r="F1" s="2"/>
      <c r="G1" s="2"/>
      <c r="H1" s="2"/>
    </row>
    <row r="2" ht="13.5" spans="1:8">
      <c r="A2" s="3"/>
      <c r="B2" s="100"/>
      <c r="C2" s="100"/>
      <c r="D2" s="100"/>
      <c r="E2" s="100"/>
      <c r="F2" s="100"/>
      <c r="G2" s="100"/>
      <c r="H2" s="74" t="s">
        <v>8</v>
      </c>
    </row>
    <row r="3" ht="14.25" spans="1:8">
      <c r="A3" s="42" t="s">
        <v>24</v>
      </c>
      <c r="B3" s="42"/>
      <c r="C3" s="100"/>
      <c r="D3" s="100"/>
      <c r="E3" s="101"/>
      <c r="F3" s="100"/>
      <c r="G3" s="100"/>
      <c r="H3" s="74" t="s">
        <v>25</v>
      </c>
    </row>
    <row r="4" ht="21.75" customHeight="1" spans="1:8">
      <c r="A4" s="102" t="s">
        <v>28</v>
      </c>
      <c r="B4" s="103"/>
      <c r="C4" s="104" t="s">
        <v>63</v>
      </c>
      <c r="D4" s="104" t="s">
        <v>127</v>
      </c>
      <c r="E4" s="104" t="s">
        <v>128</v>
      </c>
      <c r="F4" s="104" t="s">
        <v>129</v>
      </c>
      <c r="G4" s="104" t="s">
        <v>130</v>
      </c>
      <c r="H4" s="104" t="s">
        <v>131</v>
      </c>
    </row>
    <row r="5" ht="17.25" customHeight="1" spans="1:8">
      <c r="A5" s="104" t="s">
        <v>78</v>
      </c>
      <c r="B5" s="104" t="s">
        <v>79</v>
      </c>
      <c r="C5" s="105"/>
      <c r="D5" s="105"/>
      <c r="E5" s="105"/>
      <c r="F5" s="105"/>
      <c r="G5" s="105"/>
      <c r="H5" s="105"/>
    </row>
    <row r="6" ht="21" customHeight="1" spans="1:8">
      <c r="A6" s="105"/>
      <c r="B6" s="105"/>
      <c r="C6" s="105"/>
      <c r="D6" s="105"/>
      <c r="E6" s="105"/>
      <c r="F6" s="105"/>
      <c r="G6" s="105"/>
      <c r="H6" s="105"/>
    </row>
    <row r="7" ht="21" customHeight="1" spans="1:8">
      <c r="A7" s="106"/>
      <c r="B7" s="106"/>
      <c r="C7" s="106"/>
      <c r="D7" s="106"/>
      <c r="E7" s="106"/>
      <c r="F7" s="106"/>
      <c r="G7" s="106"/>
      <c r="H7" s="106"/>
    </row>
    <row r="8" ht="21" customHeight="1" spans="1:8">
      <c r="A8" s="107" t="s">
        <v>82</v>
      </c>
      <c r="B8" s="108"/>
      <c r="C8" s="13">
        <v>1195.62</v>
      </c>
      <c r="D8" s="13">
        <v>586.63</v>
      </c>
      <c r="E8" s="13">
        <v>608.99</v>
      </c>
      <c r="F8" s="109"/>
      <c r="G8" s="109"/>
      <c r="H8" s="109"/>
    </row>
    <row r="9" ht="21" customHeight="1" spans="1:8">
      <c r="A9" s="12" t="s">
        <v>83</v>
      </c>
      <c r="B9" s="16" t="s">
        <v>84</v>
      </c>
      <c r="C9" s="82">
        <v>52.72</v>
      </c>
      <c r="D9" s="82">
        <v>52.72</v>
      </c>
      <c r="E9" s="82"/>
      <c r="F9" s="110"/>
      <c r="G9" s="110"/>
      <c r="H9" s="111"/>
    </row>
    <row r="10" ht="21" customHeight="1" spans="1:8">
      <c r="A10" s="12" t="s">
        <v>85</v>
      </c>
      <c r="B10" s="16" t="s">
        <v>86</v>
      </c>
      <c r="C10" s="82">
        <v>52.72</v>
      </c>
      <c r="D10" s="82">
        <v>52.72</v>
      </c>
      <c r="E10" s="82"/>
      <c r="F10" s="110"/>
      <c r="G10" s="110"/>
      <c r="H10" s="111"/>
    </row>
    <row r="11" ht="21" customHeight="1" spans="1:8">
      <c r="A11" s="15" t="s">
        <v>87</v>
      </c>
      <c r="B11" s="14" t="s">
        <v>88</v>
      </c>
      <c r="C11" s="13">
        <v>9.39</v>
      </c>
      <c r="D11" s="13">
        <v>9.39</v>
      </c>
      <c r="E11" s="13"/>
      <c r="F11" s="110"/>
      <c r="G11" s="110"/>
      <c r="H11" s="111"/>
    </row>
    <row r="12" ht="21" customHeight="1" spans="1:8">
      <c r="A12" s="15" t="s">
        <v>89</v>
      </c>
      <c r="B12" s="14" t="s">
        <v>90</v>
      </c>
      <c r="C12" s="13">
        <v>4.69</v>
      </c>
      <c r="D12" s="13">
        <v>4.69</v>
      </c>
      <c r="E12" s="13"/>
      <c r="F12" s="110"/>
      <c r="G12" s="110"/>
      <c r="H12" s="111"/>
    </row>
    <row r="13" ht="21" customHeight="1" spans="1:8">
      <c r="A13" s="15" t="s">
        <v>91</v>
      </c>
      <c r="B13" s="14" t="s">
        <v>92</v>
      </c>
      <c r="C13" s="13">
        <v>38.64</v>
      </c>
      <c r="D13" s="13">
        <v>38.64</v>
      </c>
      <c r="E13" s="13"/>
      <c r="F13" s="110"/>
      <c r="G13" s="110"/>
      <c r="H13" s="111"/>
    </row>
    <row r="14" ht="21" customHeight="1" spans="1:8">
      <c r="A14" s="12" t="s">
        <v>93</v>
      </c>
      <c r="B14" s="16" t="s">
        <v>94</v>
      </c>
      <c r="C14" s="82">
        <v>17.21</v>
      </c>
      <c r="D14" s="82">
        <v>17.21</v>
      </c>
      <c r="E14" s="82"/>
      <c r="F14" s="110"/>
      <c r="G14" s="110"/>
      <c r="H14" s="111"/>
    </row>
    <row r="15" ht="21" customHeight="1" spans="1:8">
      <c r="A15" s="12" t="s">
        <v>95</v>
      </c>
      <c r="B15" s="16" t="s">
        <v>96</v>
      </c>
      <c r="C15" s="82">
        <v>17.21</v>
      </c>
      <c r="D15" s="82">
        <v>17.21</v>
      </c>
      <c r="E15" s="82"/>
      <c r="F15" s="110"/>
      <c r="G15" s="110"/>
      <c r="H15" s="111"/>
    </row>
    <row r="16" ht="21" customHeight="1" spans="1:8">
      <c r="A16" s="15" t="s">
        <v>97</v>
      </c>
      <c r="B16" s="14" t="s">
        <v>98</v>
      </c>
      <c r="C16" s="13">
        <v>17.21</v>
      </c>
      <c r="D16" s="13">
        <v>17.21</v>
      </c>
      <c r="E16" s="13"/>
      <c r="F16" s="110"/>
      <c r="G16" s="110"/>
      <c r="H16" s="111"/>
    </row>
    <row r="17" ht="21" customHeight="1" spans="1:8">
      <c r="A17" s="12" t="s">
        <v>99</v>
      </c>
      <c r="B17" s="16" t="s">
        <v>100</v>
      </c>
      <c r="C17" s="82">
        <v>42.72</v>
      </c>
      <c r="D17" s="82"/>
      <c r="E17" s="82">
        <v>42.72</v>
      </c>
      <c r="F17" s="110"/>
      <c r="G17" s="110"/>
      <c r="H17" s="111"/>
    </row>
    <row r="18" ht="21" customHeight="1" spans="1:8">
      <c r="A18" s="12" t="s">
        <v>101</v>
      </c>
      <c r="B18" s="16" t="s">
        <v>102</v>
      </c>
      <c r="C18" s="82">
        <v>42.72</v>
      </c>
      <c r="D18" s="82"/>
      <c r="E18" s="82">
        <v>42.72</v>
      </c>
      <c r="F18" s="110"/>
      <c r="G18" s="110"/>
      <c r="H18" s="111"/>
    </row>
    <row r="19" ht="21" customHeight="1" spans="1:8">
      <c r="A19" s="15" t="s">
        <v>103</v>
      </c>
      <c r="B19" s="14" t="s">
        <v>104</v>
      </c>
      <c r="C19" s="13">
        <v>42.72</v>
      </c>
      <c r="D19" s="13"/>
      <c r="E19" s="13">
        <v>42.72</v>
      </c>
      <c r="F19" s="110"/>
      <c r="G19" s="110"/>
      <c r="H19" s="111"/>
    </row>
    <row r="20" ht="21" customHeight="1" spans="1:8">
      <c r="A20" s="12" t="s">
        <v>105</v>
      </c>
      <c r="B20" s="16" t="s">
        <v>106</v>
      </c>
      <c r="C20" s="82">
        <v>1053.61</v>
      </c>
      <c r="D20" s="82">
        <v>487.34</v>
      </c>
      <c r="E20" s="82">
        <v>566.27</v>
      </c>
      <c r="F20" s="110"/>
      <c r="G20" s="110"/>
      <c r="H20" s="111"/>
    </row>
    <row r="21" ht="21" customHeight="1" spans="1:8">
      <c r="A21" s="12" t="s">
        <v>107</v>
      </c>
      <c r="B21" s="16" t="s">
        <v>108</v>
      </c>
      <c r="C21" s="82">
        <v>1053.61</v>
      </c>
      <c r="D21" s="82">
        <v>487.34</v>
      </c>
      <c r="E21" s="82">
        <v>566.27</v>
      </c>
      <c r="F21" s="110"/>
      <c r="G21" s="110"/>
      <c r="H21" s="111"/>
    </row>
    <row r="22" ht="21" customHeight="1" spans="1:8">
      <c r="A22" s="15" t="s">
        <v>109</v>
      </c>
      <c r="B22" s="14" t="s">
        <v>110</v>
      </c>
      <c r="C22" s="13">
        <v>487.34</v>
      </c>
      <c r="D22" s="13">
        <v>487.34</v>
      </c>
      <c r="E22" s="13"/>
      <c r="F22" s="110"/>
      <c r="G22" s="110"/>
      <c r="H22" s="111"/>
    </row>
    <row r="23" ht="21" customHeight="1" spans="1:8">
      <c r="A23" s="15" t="s">
        <v>111</v>
      </c>
      <c r="B23" s="14" t="s">
        <v>112</v>
      </c>
      <c r="C23" s="13">
        <v>133.86</v>
      </c>
      <c r="D23" s="13"/>
      <c r="E23" s="13">
        <v>133.86</v>
      </c>
      <c r="F23" s="110"/>
      <c r="G23" s="110"/>
      <c r="H23" s="111"/>
    </row>
    <row r="24" ht="21" customHeight="1" spans="1:8">
      <c r="A24" s="15" t="s">
        <v>113</v>
      </c>
      <c r="B24" s="14" t="s">
        <v>114</v>
      </c>
      <c r="C24" s="13">
        <v>153.14</v>
      </c>
      <c r="D24" s="13"/>
      <c r="E24" s="13">
        <v>153.14</v>
      </c>
      <c r="F24" s="110"/>
      <c r="G24" s="110"/>
      <c r="H24" s="111"/>
    </row>
    <row r="25" ht="21" customHeight="1" spans="1:8">
      <c r="A25" s="15" t="s">
        <v>115</v>
      </c>
      <c r="B25" s="14" t="s">
        <v>116</v>
      </c>
      <c r="C25" s="13">
        <v>279.27</v>
      </c>
      <c r="D25" s="13"/>
      <c r="E25" s="13">
        <v>279.27</v>
      </c>
      <c r="F25" s="110"/>
      <c r="G25" s="110"/>
      <c r="H25" s="111"/>
    </row>
    <row r="26" ht="21" customHeight="1" spans="1:8">
      <c r="A26" s="12" t="s">
        <v>117</v>
      </c>
      <c r="B26" s="16" t="s">
        <v>118</v>
      </c>
      <c r="C26" s="82">
        <v>29.36</v>
      </c>
      <c r="D26" s="82">
        <v>29.36</v>
      </c>
      <c r="E26" s="82"/>
      <c r="F26" s="110"/>
      <c r="G26" s="110"/>
      <c r="H26" s="111"/>
    </row>
    <row r="27" ht="21" customHeight="1" spans="1:8">
      <c r="A27" s="12" t="s">
        <v>119</v>
      </c>
      <c r="B27" s="16" t="s">
        <v>120</v>
      </c>
      <c r="C27" s="82">
        <v>29.36</v>
      </c>
      <c r="D27" s="82">
        <v>29.36</v>
      </c>
      <c r="E27" s="82"/>
      <c r="F27" s="110"/>
      <c r="G27" s="110"/>
      <c r="H27" s="111"/>
    </row>
    <row r="28" ht="21" customHeight="1" spans="1:8">
      <c r="A28" s="15" t="s">
        <v>121</v>
      </c>
      <c r="B28" s="14" t="s">
        <v>122</v>
      </c>
      <c r="C28" s="13">
        <v>21.78</v>
      </c>
      <c r="D28" s="13">
        <v>21.78</v>
      </c>
      <c r="E28" s="13"/>
      <c r="F28" s="110"/>
      <c r="G28" s="110"/>
      <c r="H28" s="111"/>
    </row>
    <row r="29" ht="21" customHeight="1" spans="1:8">
      <c r="A29" s="15" t="s">
        <v>123</v>
      </c>
      <c r="B29" s="14" t="s">
        <v>124</v>
      </c>
      <c r="C29" s="13">
        <v>7.58</v>
      </c>
      <c r="D29" s="13">
        <v>7.58</v>
      </c>
      <c r="E29" s="13"/>
      <c r="F29" s="110"/>
      <c r="G29" s="110"/>
      <c r="H29" s="111"/>
    </row>
    <row r="30" ht="21" customHeight="1" spans="1:8">
      <c r="A30" s="56" t="s">
        <v>132</v>
      </c>
      <c r="B30" s="112"/>
      <c r="C30" s="112"/>
      <c r="D30" s="112"/>
      <c r="E30" s="112"/>
      <c r="F30" s="112"/>
      <c r="G30" s="112"/>
      <c r="H30" s="112"/>
    </row>
    <row r="31" ht="21" customHeight="1" spans="1:1">
      <c r="A31" s="84" t="s">
        <v>133</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B5" sqref="B5:B6"/>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232" width="9.33333333333333" style="1"/>
    <col min="233" max="233" width="36.3333333333333" style="1" customWidth="1"/>
    <col min="234" max="234" width="6.33333333333333" style="1" customWidth="1"/>
    <col min="235" max="237" width="18.6666666666667" style="1" customWidth="1"/>
    <col min="238" max="238" width="34.3333333333333" style="1" customWidth="1"/>
    <col min="239" max="239" width="6.33333333333333" style="1" customWidth="1"/>
    <col min="240" max="248" width="18.6666666666667" style="1" customWidth="1"/>
    <col min="249" max="249" width="34.3333333333333" style="1" customWidth="1"/>
    <col min="250" max="250" width="7.5" style="1" customWidth="1"/>
    <col min="251" max="259" width="18.6666666666667" style="1" customWidth="1"/>
    <col min="260" max="260" width="11.3333333333333" style="1" customWidth="1"/>
    <col min="261" max="488" width="9.33333333333333" style="1"/>
    <col min="489" max="489" width="36.3333333333333" style="1" customWidth="1"/>
    <col min="490" max="490" width="6.33333333333333" style="1" customWidth="1"/>
    <col min="491" max="493" width="18.6666666666667" style="1" customWidth="1"/>
    <col min="494" max="494" width="34.3333333333333" style="1" customWidth="1"/>
    <col min="495" max="495" width="6.33333333333333" style="1" customWidth="1"/>
    <col min="496" max="504" width="18.6666666666667" style="1" customWidth="1"/>
    <col min="505" max="505" width="34.3333333333333" style="1" customWidth="1"/>
    <col min="506" max="506" width="7.5" style="1" customWidth="1"/>
    <col min="507" max="515" width="18.6666666666667" style="1" customWidth="1"/>
    <col min="516" max="516" width="11.3333333333333" style="1" customWidth="1"/>
    <col min="517" max="744" width="9.33333333333333" style="1"/>
    <col min="745" max="745" width="36.3333333333333" style="1" customWidth="1"/>
    <col min="746" max="746" width="6.33333333333333" style="1" customWidth="1"/>
    <col min="747" max="749" width="18.6666666666667" style="1" customWidth="1"/>
    <col min="750" max="750" width="34.3333333333333" style="1" customWidth="1"/>
    <col min="751" max="751" width="6.33333333333333" style="1" customWidth="1"/>
    <col min="752" max="760" width="18.6666666666667" style="1" customWidth="1"/>
    <col min="761" max="761" width="34.3333333333333" style="1" customWidth="1"/>
    <col min="762" max="762" width="7.5" style="1" customWidth="1"/>
    <col min="763" max="771" width="18.6666666666667" style="1" customWidth="1"/>
    <col min="772" max="772" width="11.3333333333333" style="1" customWidth="1"/>
    <col min="773" max="1000" width="9.33333333333333" style="1"/>
    <col min="1001" max="1001" width="36.3333333333333" style="1" customWidth="1"/>
    <col min="1002" max="1002" width="6.33333333333333" style="1" customWidth="1"/>
    <col min="1003" max="1005" width="18.6666666666667" style="1" customWidth="1"/>
    <col min="1006" max="1006" width="34.3333333333333" style="1" customWidth="1"/>
    <col min="1007" max="1007" width="6.33333333333333" style="1" customWidth="1"/>
    <col min="1008" max="1016" width="18.6666666666667" style="1" customWidth="1"/>
    <col min="1017" max="1017" width="34.3333333333333" style="1" customWidth="1"/>
    <col min="1018" max="1018" width="7.5" style="1" customWidth="1"/>
    <col min="1019" max="1027" width="18.6666666666667" style="1" customWidth="1"/>
    <col min="1028" max="1028" width="11.3333333333333" style="1" customWidth="1"/>
    <col min="1029" max="1256" width="9.33333333333333" style="1"/>
    <col min="1257" max="1257" width="36.3333333333333" style="1" customWidth="1"/>
    <col min="1258" max="1258" width="6.33333333333333" style="1" customWidth="1"/>
    <col min="1259" max="1261" width="18.6666666666667" style="1" customWidth="1"/>
    <col min="1262" max="1262" width="34.3333333333333" style="1" customWidth="1"/>
    <col min="1263" max="1263" width="6.33333333333333" style="1" customWidth="1"/>
    <col min="1264" max="1272" width="18.6666666666667" style="1" customWidth="1"/>
    <col min="1273" max="1273" width="34.3333333333333" style="1" customWidth="1"/>
    <col min="1274" max="1274" width="7.5" style="1" customWidth="1"/>
    <col min="1275" max="1283" width="18.6666666666667" style="1" customWidth="1"/>
    <col min="1284" max="1284" width="11.3333333333333" style="1" customWidth="1"/>
    <col min="1285" max="1512" width="9.33333333333333" style="1"/>
    <col min="1513" max="1513" width="36.3333333333333" style="1" customWidth="1"/>
    <col min="1514" max="1514" width="6.33333333333333" style="1" customWidth="1"/>
    <col min="1515" max="1517" width="18.6666666666667" style="1" customWidth="1"/>
    <col min="1518" max="1518" width="34.3333333333333" style="1" customWidth="1"/>
    <col min="1519" max="1519" width="6.33333333333333" style="1" customWidth="1"/>
    <col min="1520" max="1528" width="18.6666666666667" style="1" customWidth="1"/>
    <col min="1529" max="1529" width="34.3333333333333" style="1" customWidth="1"/>
    <col min="1530" max="1530" width="7.5" style="1" customWidth="1"/>
    <col min="1531" max="1539" width="18.6666666666667" style="1" customWidth="1"/>
    <col min="1540" max="1540" width="11.3333333333333" style="1" customWidth="1"/>
    <col min="1541" max="1768" width="9.33333333333333" style="1"/>
    <col min="1769" max="1769" width="36.3333333333333" style="1" customWidth="1"/>
    <col min="1770" max="1770" width="6.33333333333333" style="1" customWidth="1"/>
    <col min="1771" max="1773" width="18.6666666666667" style="1" customWidth="1"/>
    <col min="1774" max="1774" width="34.3333333333333" style="1" customWidth="1"/>
    <col min="1775" max="1775" width="6.33333333333333" style="1" customWidth="1"/>
    <col min="1776" max="1784" width="18.6666666666667" style="1" customWidth="1"/>
    <col min="1785" max="1785" width="34.3333333333333" style="1" customWidth="1"/>
    <col min="1786" max="1786" width="7.5" style="1" customWidth="1"/>
    <col min="1787" max="1795" width="18.6666666666667" style="1" customWidth="1"/>
    <col min="1796" max="1796" width="11.3333333333333" style="1" customWidth="1"/>
    <col min="1797" max="2024" width="9.33333333333333" style="1"/>
    <col min="2025" max="2025" width="36.3333333333333" style="1" customWidth="1"/>
    <col min="2026" max="2026" width="6.33333333333333" style="1" customWidth="1"/>
    <col min="2027" max="2029" width="18.6666666666667" style="1" customWidth="1"/>
    <col min="2030" max="2030" width="34.3333333333333" style="1" customWidth="1"/>
    <col min="2031" max="2031" width="6.33333333333333" style="1" customWidth="1"/>
    <col min="2032" max="2040" width="18.6666666666667" style="1" customWidth="1"/>
    <col min="2041" max="2041" width="34.3333333333333" style="1" customWidth="1"/>
    <col min="2042" max="2042" width="7.5" style="1" customWidth="1"/>
    <col min="2043" max="2051" width="18.6666666666667" style="1" customWidth="1"/>
    <col min="2052" max="2052" width="11.3333333333333" style="1" customWidth="1"/>
    <col min="2053" max="2280" width="9.33333333333333" style="1"/>
    <col min="2281" max="2281" width="36.3333333333333" style="1" customWidth="1"/>
    <col min="2282" max="2282" width="6.33333333333333" style="1" customWidth="1"/>
    <col min="2283" max="2285" width="18.6666666666667" style="1" customWidth="1"/>
    <col min="2286" max="2286" width="34.3333333333333" style="1" customWidth="1"/>
    <col min="2287" max="2287" width="6.33333333333333" style="1" customWidth="1"/>
    <col min="2288" max="2296" width="18.6666666666667" style="1" customWidth="1"/>
    <col min="2297" max="2297" width="34.3333333333333" style="1" customWidth="1"/>
    <col min="2298" max="2298" width="7.5" style="1" customWidth="1"/>
    <col min="2299" max="2307" width="18.6666666666667" style="1" customWidth="1"/>
    <col min="2308" max="2308" width="11.3333333333333" style="1" customWidth="1"/>
    <col min="2309" max="2536" width="9.33333333333333" style="1"/>
    <col min="2537" max="2537" width="36.3333333333333" style="1" customWidth="1"/>
    <col min="2538" max="2538" width="6.33333333333333" style="1" customWidth="1"/>
    <col min="2539" max="2541" width="18.6666666666667" style="1" customWidth="1"/>
    <col min="2542" max="2542" width="34.3333333333333" style="1" customWidth="1"/>
    <col min="2543" max="2543" width="6.33333333333333" style="1" customWidth="1"/>
    <col min="2544" max="2552" width="18.6666666666667" style="1" customWidth="1"/>
    <col min="2553" max="2553" width="34.3333333333333" style="1" customWidth="1"/>
    <col min="2554" max="2554" width="7.5" style="1" customWidth="1"/>
    <col min="2555" max="2563" width="18.6666666666667" style="1" customWidth="1"/>
    <col min="2564" max="2564" width="11.3333333333333" style="1" customWidth="1"/>
    <col min="2565" max="2792" width="9.33333333333333" style="1"/>
    <col min="2793" max="2793" width="36.3333333333333" style="1" customWidth="1"/>
    <col min="2794" max="2794" width="6.33333333333333" style="1" customWidth="1"/>
    <col min="2795" max="2797" width="18.6666666666667" style="1" customWidth="1"/>
    <col min="2798" max="2798" width="34.3333333333333" style="1" customWidth="1"/>
    <col min="2799" max="2799" width="6.33333333333333" style="1" customWidth="1"/>
    <col min="2800" max="2808" width="18.6666666666667" style="1" customWidth="1"/>
    <col min="2809" max="2809" width="34.3333333333333" style="1" customWidth="1"/>
    <col min="2810" max="2810" width="7.5" style="1" customWidth="1"/>
    <col min="2811" max="2819" width="18.6666666666667" style="1" customWidth="1"/>
    <col min="2820" max="2820" width="11.3333333333333" style="1" customWidth="1"/>
    <col min="2821" max="3048" width="9.33333333333333" style="1"/>
    <col min="3049" max="3049" width="36.3333333333333" style="1" customWidth="1"/>
    <col min="3050" max="3050" width="6.33333333333333" style="1" customWidth="1"/>
    <col min="3051" max="3053" width="18.6666666666667" style="1" customWidth="1"/>
    <col min="3054" max="3054" width="34.3333333333333" style="1" customWidth="1"/>
    <col min="3055" max="3055" width="6.33333333333333" style="1" customWidth="1"/>
    <col min="3056" max="3064" width="18.6666666666667" style="1" customWidth="1"/>
    <col min="3065" max="3065" width="34.3333333333333" style="1" customWidth="1"/>
    <col min="3066" max="3066" width="7.5" style="1" customWidth="1"/>
    <col min="3067" max="3075" width="18.6666666666667" style="1" customWidth="1"/>
    <col min="3076" max="3076" width="11.3333333333333" style="1" customWidth="1"/>
    <col min="3077" max="3304" width="9.33333333333333" style="1"/>
    <col min="3305" max="3305" width="36.3333333333333" style="1" customWidth="1"/>
    <col min="3306" max="3306" width="6.33333333333333" style="1" customWidth="1"/>
    <col min="3307" max="3309" width="18.6666666666667" style="1" customWidth="1"/>
    <col min="3310" max="3310" width="34.3333333333333" style="1" customWidth="1"/>
    <col min="3311" max="3311" width="6.33333333333333" style="1" customWidth="1"/>
    <col min="3312" max="3320" width="18.6666666666667" style="1" customWidth="1"/>
    <col min="3321" max="3321" width="34.3333333333333" style="1" customWidth="1"/>
    <col min="3322" max="3322" width="7.5" style="1" customWidth="1"/>
    <col min="3323" max="3331" width="18.6666666666667" style="1" customWidth="1"/>
    <col min="3332" max="3332" width="11.3333333333333" style="1" customWidth="1"/>
    <col min="3333" max="3560" width="9.33333333333333" style="1"/>
    <col min="3561" max="3561" width="36.3333333333333" style="1" customWidth="1"/>
    <col min="3562" max="3562" width="6.33333333333333" style="1" customWidth="1"/>
    <col min="3563" max="3565" width="18.6666666666667" style="1" customWidth="1"/>
    <col min="3566" max="3566" width="34.3333333333333" style="1" customWidth="1"/>
    <col min="3567" max="3567" width="6.33333333333333" style="1" customWidth="1"/>
    <col min="3568" max="3576" width="18.6666666666667" style="1" customWidth="1"/>
    <col min="3577" max="3577" width="34.3333333333333" style="1" customWidth="1"/>
    <col min="3578" max="3578" width="7.5" style="1" customWidth="1"/>
    <col min="3579" max="3587" width="18.6666666666667" style="1" customWidth="1"/>
    <col min="3588" max="3588" width="11.3333333333333" style="1" customWidth="1"/>
    <col min="3589" max="3816" width="9.33333333333333" style="1"/>
    <col min="3817" max="3817" width="36.3333333333333" style="1" customWidth="1"/>
    <col min="3818" max="3818" width="6.33333333333333" style="1" customWidth="1"/>
    <col min="3819" max="3821" width="18.6666666666667" style="1" customWidth="1"/>
    <col min="3822" max="3822" width="34.3333333333333" style="1" customWidth="1"/>
    <col min="3823" max="3823" width="6.33333333333333" style="1" customWidth="1"/>
    <col min="3824" max="3832" width="18.6666666666667" style="1" customWidth="1"/>
    <col min="3833" max="3833" width="34.3333333333333" style="1" customWidth="1"/>
    <col min="3834" max="3834" width="7.5" style="1" customWidth="1"/>
    <col min="3835" max="3843" width="18.6666666666667" style="1" customWidth="1"/>
    <col min="3844" max="3844" width="11.3333333333333" style="1" customWidth="1"/>
    <col min="3845" max="4072" width="9.33333333333333" style="1"/>
    <col min="4073" max="4073" width="36.3333333333333" style="1" customWidth="1"/>
    <col min="4074" max="4074" width="6.33333333333333" style="1" customWidth="1"/>
    <col min="4075" max="4077" width="18.6666666666667" style="1" customWidth="1"/>
    <col min="4078" max="4078" width="34.3333333333333" style="1" customWidth="1"/>
    <col min="4079" max="4079" width="6.33333333333333" style="1" customWidth="1"/>
    <col min="4080" max="4088" width="18.6666666666667" style="1" customWidth="1"/>
    <col min="4089" max="4089" width="34.3333333333333" style="1" customWidth="1"/>
    <col min="4090" max="4090" width="7.5" style="1" customWidth="1"/>
    <col min="4091" max="4099" width="18.6666666666667" style="1" customWidth="1"/>
    <col min="4100" max="4100" width="11.3333333333333" style="1" customWidth="1"/>
    <col min="4101" max="4328" width="9.33333333333333" style="1"/>
    <col min="4329" max="4329" width="36.3333333333333" style="1" customWidth="1"/>
    <col min="4330" max="4330" width="6.33333333333333" style="1" customWidth="1"/>
    <col min="4331" max="4333" width="18.6666666666667" style="1" customWidth="1"/>
    <col min="4334" max="4334" width="34.3333333333333" style="1" customWidth="1"/>
    <col min="4335" max="4335" width="6.33333333333333" style="1" customWidth="1"/>
    <col min="4336" max="4344" width="18.6666666666667" style="1" customWidth="1"/>
    <col min="4345" max="4345" width="34.3333333333333" style="1" customWidth="1"/>
    <col min="4346" max="4346" width="7.5" style="1" customWidth="1"/>
    <col min="4347" max="4355" width="18.6666666666667" style="1" customWidth="1"/>
    <col min="4356" max="4356" width="11.3333333333333" style="1" customWidth="1"/>
    <col min="4357" max="4584" width="9.33333333333333" style="1"/>
    <col min="4585" max="4585" width="36.3333333333333" style="1" customWidth="1"/>
    <col min="4586" max="4586" width="6.33333333333333" style="1" customWidth="1"/>
    <col min="4587" max="4589" width="18.6666666666667" style="1" customWidth="1"/>
    <col min="4590" max="4590" width="34.3333333333333" style="1" customWidth="1"/>
    <col min="4591" max="4591" width="6.33333333333333" style="1" customWidth="1"/>
    <col min="4592" max="4600" width="18.6666666666667" style="1" customWidth="1"/>
    <col min="4601" max="4601" width="34.3333333333333" style="1" customWidth="1"/>
    <col min="4602" max="4602" width="7.5" style="1" customWidth="1"/>
    <col min="4603" max="4611" width="18.6666666666667" style="1" customWidth="1"/>
    <col min="4612" max="4612" width="11.3333333333333" style="1" customWidth="1"/>
    <col min="4613" max="4840" width="9.33333333333333" style="1"/>
    <col min="4841" max="4841" width="36.3333333333333" style="1" customWidth="1"/>
    <col min="4842" max="4842" width="6.33333333333333" style="1" customWidth="1"/>
    <col min="4843" max="4845" width="18.6666666666667" style="1" customWidth="1"/>
    <col min="4846" max="4846" width="34.3333333333333" style="1" customWidth="1"/>
    <col min="4847" max="4847" width="6.33333333333333" style="1" customWidth="1"/>
    <col min="4848" max="4856" width="18.6666666666667" style="1" customWidth="1"/>
    <col min="4857" max="4857" width="34.3333333333333" style="1" customWidth="1"/>
    <col min="4858" max="4858" width="7.5" style="1" customWidth="1"/>
    <col min="4859" max="4867" width="18.6666666666667" style="1" customWidth="1"/>
    <col min="4868" max="4868" width="11.3333333333333" style="1" customWidth="1"/>
    <col min="4869" max="5096" width="9.33333333333333" style="1"/>
    <col min="5097" max="5097" width="36.3333333333333" style="1" customWidth="1"/>
    <col min="5098" max="5098" width="6.33333333333333" style="1" customWidth="1"/>
    <col min="5099" max="5101" width="18.6666666666667" style="1" customWidth="1"/>
    <col min="5102" max="5102" width="34.3333333333333" style="1" customWidth="1"/>
    <col min="5103" max="5103" width="6.33333333333333" style="1" customWidth="1"/>
    <col min="5104" max="5112" width="18.6666666666667" style="1" customWidth="1"/>
    <col min="5113" max="5113" width="34.3333333333333" style="1" customWidth="1"/>
    <col min="5114" max="5114" width="7.5" style="1" customWidth="1"/>
    <col min="5115" max="5123" width="18.6666666666667" style="1" customWidth="1"/>
    <col min="5124" max="5124" width="11.3333333333333" style="1" customWidth="1"/>
    <col min="5125" max="5352" width="9.33333333333333" style="1"/>
    <col min="5353" max="5353" width="36.3333333333333" style="1" customWidth="1"/>
    <col min="5354" max="5354" width="6.33333333333333" style="1" customWidth="1"/>
    <col min="5355" max="5357" width="18.6666666666667" style="1" customWidth="1"/>
    <col min="5358" max="5358" width="34.3333333333333" style="1" customWidth="1"/>
    <col min="5359" max="5359" width="6.33333333333333" style="1" customWidth="1"/>
    <col min="5360" max="5368" width="18.6666666666667" style="1" customWidth="1"/>
    <col min="5369" max="5369" width="34.3333333333333" style="1" customWidth="1"/>
    <col min="5370" max="5370" width="7.5" style="1" customWidth="1"/>
    <col min="5371" max="5379" width="18.6666666666667" style="1" customWidth="1"/>
    <col min="5380" max="5380" width="11.3333333333333" style="1" customWidth="1"/>
    <col min="5381" max="5608" width="9.33333333333333" style="1"/>
    <col min="5609" max="5609" width="36.3333333333333" style="1" customWidth="1"/>
    <col min="5610" max="5610" width="6.33333333333333" style="1" customWidth="1"/>
    <col min="5611" max="5613" width="18.6666666666667" style="1" customWidth="1"/>
    <col min="5614" max="5614" width="34.3333333333333" style="1" customWidth="1"/>
    <col min="5615" max="5615" width="6.33333333333333" style="1" customWidth="1"/>
    <col min="5616" max="5624" width="18.6666666666667" style="1" customWidth="1"/>
    <col min="5625" max="5625" width="34.3333333333333" style="1" customWidth="1"/>
    <col min="5626" max="5626" width="7.5" style="1" customWidth="1"/>
    <col min="5627" max="5635" width="18.6666666666667" style="1" customWidth="1"/>
    <col min="5636" max="5636" width="11.3333333333333" style="1" customWidth="1"/>
    <col min="5637" max="5864" width="9.33333333333333" style="1"/>
    <col min="5865" max="5865" width="36.3333333333333" style="1" customWidth="1"/>
    <col min="5866" max="5866" width="6.33333333333333" style="1" customWidth="1"/>
    <col min="5867" max="5869" width="18.6666666666667" style="1" customWidth="1"/>
    <col min="5870" max="5870" width="34.3333333333333" style="1" customWidth="1"/>
    <col min="5871" max="5871" width="6.33333333333333" style="1" customWidth="1"/>
    <col min="5872" max="5880" width="18.6666666666667" style="1" customWidth="1"/>
    <col min="5881" max="5881" width="34.3333333333333" style="1" customWidth="1"/>
    <col min="5882" max="5882" width="7.5" style="1" customWidth="1"/>
    <col min="5883" max="5891" width="18.6666666666667" style="1" customWidth="1"/>
    <col min="5892" max="5892" width="11.3333333333333" style="1" customWidth="1"/>
    <col min="5893" max="6120" width="9.33333333333333" style="1"/>
    <col min="6121" max="6121" width="36.3333333333333" style="1" customWidth="1"/>
    <col min="6122" max="6122" width="6.33333333333333" style="1" customWidth="1"/>
    <col min="6123" max="6125" width="18.6666666666667" style="1" customWidth="1"/>
    <col min="6126" max="6126" width="34.3333333333333" style="1" customWidth="1"/>
    <col min="6127" max="6127" width="6.33333333333333" style="1" customWidth="1"/>
    <col min="6128" max="6136" width="18.6666666666667" style="1" customWidth="1"/>
    <col min="6137" max="6137" width="34.3333333333333" style="1" customWidth="1"/>
    <col min="6138" max="6138" width="7.5" style="1" customWidth="1"/>
    <col min="6139" max="6147" width="18.6666666666667" style="1" customWidth="1"/>
    <col min="6148" max="6148" width="11.3333333333333" style="1" customWidth="1"/>
    <col min="6149" max="6376" width="9.33333333333333" style="1"/>
    <col min="6377" max="6377" width="36.3333333333333" style="1" customWidth="1"/>
    <col min="6378" max="6378" width="6.33333333333333" style="1" customWidth="1"/>
    <col min="6379" max="6381" width="18.6666666666667" style="1" customWidth="1"/>
    <col min="6382" max="6382" width="34.3333333333333" style="1" customWidth="1"/>
    <col min="6383" max="6383" width="6.33333333333333" style="1" customWidth="1"/>
    <col min="6384" max="6392" width="18.6666666666667" style="1" customWidth="1"/>
    <col min="6393" max="6393" width="34.3333333333333" style="1" customWidth="1"/>
    <col min="6394" max="6394" width="7.5" style="1" customWidth="1"/>
    <col min="6395" max="6403" width="18.6666666666667" style="1" customWidth="1"/>
    <col min="6404" max="6404" width="11.3333333333333" style="1" customWidth="1"/>
    <col min="6405" max="6632" width="9.33333333333333" style="1"/>
    <col min="6633" max="6633" width="36.3333333333333" style="1" customWidth="1"/>
    <col min="6634" max="6634" width="6.33333333333333" style="1" customWidth="1"/>
    <col min="6635" max="6637" width="18.6666666666667" style="1" customWidth="1"/>
    <col min="6638" max="6638" width="34.3333333333333" style="1" customWidth="1"/>
    <col min="6639" max="6639" width="6.33333333333333" style="1" customWidth="1"/>
    <col min="6640" max="6648" width="18.6666666666667" style="1" customWidth="1"/>
    <col min="6649" max="6649" width="34.3333333333333" style="1" customWidth="1"/>
    <col min="6650" max="6650" width="7.5" style="1" customWidth="1"/>
    <col min="6651" max="6659" width="18.6666666666667" style="1" customWidth="1"/>
    <col min="6660" max="6660" width="11.3333333333333" style="1" customWidth="1"/>
    <col min="6661" max="6888" width="9.33333333333333" style="1"/>
    <col min="6889" max="6889" width="36.3333333333333" style="1" customWidth="1"/>
    <col min="6890" max="6890" width="6.33333333333333" style="1" customWidth="1"/>
    <col min="6891" max="6893" width="18.6666666666667" style="1" customWidth="1"/>
    <col min="6894" max="6894" width="34.3333333333333" style="1" customWidth="1"/>
    <col min="6895" max="6895" width="6.33333333333333" style="1" customWidth="1"/>
    <col min="6896" max="6904" width="18.6666666666667" style="1" customWidth="1"/>
    <col min="6905" max="6905" width="34.3333333333333" style="1" customWidth="1"/>
    <col min="6906" max="6906" width="7.5" style="1" customWidth="1"/>
    <col min="6907" max="6915" width="18.6666666666667" style="1" customWidth="1"/>
    <col min="6916" max="6916" width="11.3333333333333" style="1" customWidth="1"/>
    <col min="6917" max="7144" width="9.33333333333333" style="1"/>
    <col min="7145" max="7145" width="36.3333333333333" style="1" customWidth="1"/>
    <col min="7146" max="7146" width="6.33333333333333" style="1" customWidth="1"/>
    <col min="7147" max="7149" width="18.6666666666667" style="1" customWidth="1"/>
    <col min="7150" max="7150" width="34.3333333333333" style="1" customWidth="1"/>
    <col min="7151" max="7151" width="6.33333333333333" style="1" customWidth="1"/>
    <col min="7152" max="7160" width="18.6666666666667" style="1" customWidth="1"/>
    <col min="7161" max="7161" width="34.3333333333333" style="1" customWidth="1"/>
    <col min="7162" max="7162" width="7.5" style="1" customWidth="1"/>
    <col min="7163" max="7171" width="18.6666666666667" style="1" customWidth="1"/>
    <col min="7172" max="7172" width="11.3333333333333" style="1" customWidth="1"/>
    <col min="7173" max="7400" width="9.33333333333333" style="1"/>
    <col min="7401" max="7401" width="36.3333333333333" style="1" customWidth="1"/>
    <col min="7402" max="7402" width="6.33333333333333" style="1" customWidth="1"/>
    <col min="7403" max="7405" width="18.6666666666667" style="1" customWidth="1"/>
    <col min="7406" max="7406" width="34.3333333333333" style="1" customWidth="1"/>
    <col min="7407" max="7407" width="6.33333333333333" style="1" customWidth="1"/>
    <col min="7408" max="7416" width="18.6666666666667" style="1" customWidth="1"/>
    <col min="7417" max="7417" width="34.3333333333333" style="1" customWidth="1"/>
    <col min="7418" max="7418" width="7.5" style="1" customWidth="1"/>
    <col min="7419" max="7427" width="18.6666666666667" style="1" customWidth="1"/>
    <col min="7428" max="7428" width="11.3333333333333" style="1" customWidth="1"/>
    <col min="7429" max="7656" width="9.33333333333333" style="1"/>
    <col min="7657" max="7657" width="36.3333333333333" style="1" customWidth="1"/>
    <col min="7658" max="7658" width="6.33333333333333" style="1" customWidth="1"/>
    <col min="7659" max="7661" width="18.6666666666667" style="1" customWidth="1"/>
    <col min="7662" max="7662" width="34.3333333333333" style="1" customWidth="1"/>
    <col min="7663" max="7663" width="6.33333333333333" style="1" customWidth="1"/>
    <col min="7664" max="7672" width="18.6666666666667" style="1" customWidth="1"/>
    <col min="7673" max="7673" width="34.3333333333333" style="1" customWidth="1"/>
    <col min="7674" max="7674" width="7.5" style="1" customWidth="1"/>
    <col min="7675" max="7683" width="18.6666666666667" style="1" customWidth="1"/>
    <col min="7684" max="7684" width="11.3333333333333" style="1" customWidth="1"/>
    <col min="7685" max="7912" width="9.33333333333333" style="1"/>
    <col min="7913" max="7913" width="36.3333333333333" style="1" customWidth="1"/>
    <col min="7914" max="7914" width="6.33333333333333" style="1" customWidth="1"/>
    <col min="7915" max="7917" width="18.6666666666667" style="1" customWidth="1"/>
    <col min="7918" max="7918" width="34.3333333333333" style="1" customWidth="1"/>
    <col min="7919" max="7919" width="6.33333333333333" style="1" customWidth="1"/>
    <col min="7920" max="7928" width="18.6666666666667" style="1" customWidth="1"/>
    <col min="7929" max="7929" width="34.3333333333333" style="1" customWidth="1"/>
    <col min="7930" max="7930" width="7.5" style="1" customWidth="1"/>
    <col min="7931" max="7939" width="18.6666666666667" style="1" customWidth="1"/>
    <col min="7940" max="7940" width="11.3333333333333" style="1" customWidth="1"/>
    <col min="7941" max="8168" width="9.33333333333333" style="1"/>
    <col min="8169" max="8169" width="36.3333333333333" style="1" customWidth="1"/>
    <col min="8170" max="8170" width="6.33333333333333" style="1" customWidth="1"/>
    <col min="8171" max="8173" width="18.6666666666667" style="1" customWidth="1"/>
    <col min="8174" max="8174" width="34.3333333333333" style="1" customWidth="1"/>
    <col min="8175" max="8175" width="6.33333333333333" style="1" customWidth="1"/>
    <col min="8176" max="8184" width="18.6666666666667" style="1" customWidth="1"/>
    <col min="8185" max="8185" width="34.3333333333333" style="1" customWidth="1"/>
    <col min="8186" max="8186" width="7.5" style="1" customWidth="1"/>
    <col min="8187" max="8195" width="18.6666666666667" style="1" customWidth="1"/>
    <col min="8196" max="8196" width="11.3333333333333" style="1" customWidth="1"/>
    <col min="8197" max="8424" width="9.33333333333333" style="1"/>
    <col min="8425" max="8425" width="36.3333333333333" style="1" customWidth="1"/>
    <col min="8426" max="8426" width="6.33333333333333" style="1" customWidth="1"/>
    <col min="8427" max="8429" width="18.6666666666667" style="1" customWidth="1"/>
    <col min="8430" max="8430" width="34.3333333333333" style="1" customWidth="1"/>
    <col min="8431" max="8431" width="6.33333333333333" style="1" customWidth="1"/>
    <col min="8432" max="8440" width="18.6666666666667" style="1" customWidth="1"/>
    <col min="8441" max="8441" width="34.3333333333333" style="1" customWidth="1"/>
    <col min="8442" max="8442" width="7.5" style="1" customWidth="1"/>
    <col min="8443" max="8451" width="18.6666666666667" style="1" customWidth="1"/>
    <col min="8452" max="8452" width="11.3333333333333" style="1" customWidth="1"/>
    <col min="8453" max="8680" width="9.33333333333333" style="1"/>
    <col min="8681" max="8681" width="36.3333333333333" style="1" customWidth="1"/>
    <col min="8682" max="8682" width="6.33333333333333" style="1" customWidth="1"/>
    <col min="8683" max="8685" width="18.6666666666667" style="1" customWidth="1"/>
    <col min="8686" max="8686" width="34.3333333333333" style="1" customWidth="1"/>
    <col min="8687" max="8687" width="6.33333333333333" style="1" customWidth="1"/>
    <col min="8688" max="8696" width="18.6666666666667" style="1" customWidth="1"/>
    <col min="8697" max="8697" width="34.3333333333333" style="1" customWidth="1"/>
    <col min="8698" max="8698" width="7.5" style="1" customWidth="1"/>
    <col min="8699" max="8707" width="18.6666666666667" style="1" customWidth="1"/>
    <col min="8708" max="8708" width="11.3333333333333" style="1" customWidth="1"/>
    <col min="8709" max="8936" width="9.33333333333333" style="1"/>
    <col min="8937" max="8937" width="36.3333333333333" style="1" customWidth="1"/>
    <col min="8938" max="8938" width="6.33333333333333" style="1" customWidth="1"/>
    <col min="8939" max="8941" width="18.6666666666667" style="1" customWidth="1"/>
    <col min="8942" max="8942" width="34.3333333333333" style="1" customWidth="1"/>
    <col min="8943" max="8943" width="6.33333333333333" style="1" customWidth="1"/>
    <col min="8944" max="8952" width="18.6666666666667" style="1" customWidth="1"/>
    <col min="8953" max="8953" width="34.3333333333333" style="1" customWidth="1"/>
    <col min="8954" max="8954" width="7.5" style="1" customWidth="1"/>
    <col min="8955" max="8963" width="18.6666666666667" style="1" customWidth="1"/>
    <col min="8964" max="8964" width="11.3333333333333" style="1" customWidth="1"/>
    <col min="8965" max="9192" width="9.33333333333333" style="1"/>
    <col min="9193" max="9193" width="36.3333333333333" style="1" customWidth="1"/>
    <col min="9194" max="9194" width="6.33333333333333" style="1" customWidth="1"/>
    <col min="9195" max="9197" width="18.6666666666667" style="1" customWidth="1"/>
    <col min="9198" max="9198" width="34.3333333333333" style="1" customWidth="1"/>
    <col min="9199" max="9199" width="6.33333333333333" style="1" customWidth="1"/>
    <col min="9200" max="9208" width="18.6666666666667" style="1" customWidth="1"/>
    <col min="9209" max="9209" width="34.3333333333333" style="1" customWidth="1"/>
    <col min="9210" max="9210" width="7.5" style="1" customWidth="1"/>
    <col min="9211" max="9219" width="18.6666666666667" style="1" customWidth="1"/>
    <col min="9220" max="9220" width="11.3333333333333" style="1" customWidth="1"/>
    <col min="9221" max="9448" width="9.33333333333333" style="1"/>
    <col min="9449" max="9449" width="36.3333333333333" style="1" customWidth="1"/>
    <col min="9450" max="9450" width="6.33333333333333" style="1" customWidth="1"/>
    <col min="9451" max="9453" width="18.6666666666667" style="1" customWidth="1"/>
    <col min="9454" max="9454" width="34.3333333333333" style="1" customWidth="1"/>
    <col min="9455" max="9455" width="6.33333333333333" style="1" customWidth="1"/>
    <col min="9456" max="9464" width="18.6666666666667" style="1" customWidth="1"/>
    <col min="9465" max="9465" width="34.3333333333333" style="1" customWidth="1"/>
    <col min="9466" max="9466" width="7.5" style="1" customWidth="1"/>
    <col min="9467" max="9475" width="18.6666666666667" style="1" customWidth="1"/>
    <col min="9476" max="9476" width="11.3333333333333" style="1" customWidth="1"/>
    <col min="9477" max="9704" width="9.33333333333333" style="1"/>
    <col min="9705" max="9705" width="36.3333333333333" style="1" customWidth="1"/>
    <col min="9706" max="9706" width="6.33333333333333" style="1" customWidth="1"/>
    <col min="9707" max="9709" width="18.6666666666667" style="1" customWidth="1"/>
    <col min="9710" max="9710" width="34.3333333333333" style="1" customWidth="1"/>
    <col min="9711" max="9711" width="6.33333333333333" style="1" customWidth="1"/>
    <col min="9712" max="9720" width="18.6666666666667" style="1" customWidth="1"/>
    <col min="9721" max="9721" width="34.3333333333333" style="1" customWidth="1"/>
    <col min="9722" max="9722" width="7.5" style="1" customWidth="1"/>
    <col min="9723" max="9731" width="18.6666666666667" style="1" customWidth="1"/>
    <col min="9732" max="9732" width="11.3333333333333" style="1" customWidth="1"/>
    <col min="9733" max="9960" width="9.33333333333333" style="1"/>
    <col min="9961" max="9961" width="36.3333333333333" style="1" customWidth="1"/>
    <col min="9962" max="9962" width="6.33333333333333" style="1" customWidth="1"/>
    <col min="9963" max="9965" width="18.6666666666667" style="1" customWidth="1"/>
    <col min="9966" max="9966" width="34.3333333333333" style="1" customWidth="1"/>
    <col min="9967" max="9967" width="6.33333333333333" style="1" customWidth="1"/>
    <col min="9968" max="9976" width="18.6666666666667" style="1" customWidth="1"/>
    <col min="9977" max="9977" width="34.3333333333333" style="1" customWidth="1"/>
    <col min="9978" max="9978" width="7.5" style="1" customWidth="1"/>
    <col min="9979" max="9987" width="18.6666666666667" style="1" customWidth="1"/>
    <col min="9988" max="9988" width="11.3333333333333" style="1" customWidth="1"/>
    <col min="9989" max="10216" width="9.33333333333333" style="1"/>
    <col min="10217" max="10217" width="36.3333333333333" style="1" customWidth="1"/>
    <col min="10218" max="10218" width="6.33333333333333" style="1" customWidth="1"/>
    <col min="10219" max="10221" width="18.6666666666667" style="1" customWidth="1"/>
    <col min="10222" max="10222" width="34.3333333333333" style="1" customWidth="1"/>
    <col min="10223" max="10223" width="6.33333333333333" style="1" customWidth="1"/>
    <col min="10224" max="10232" width="18.6666666666667" style="1" customWidth="1"/>
    <col min="10233" max="10233" width="34.3333333333333" style="1" customWidth="1"/>
    <col min="10234" max="10234" width="7.5" style="1" customWidth="1"/>
    <col min="10235" max="10243" width="18.6666666666667" style="1" customWidth="1"/>
    <col min="10244" max="10244" width="11.3333333333333" style="1" customWidth="1"/>
    <col min="10245" max="10472" width="9.33333333333333" style="1"/>
    <col min="10473" max="10473" width="36.3333333333333" style="1" customWidth="1"/>
    <col min="10474" max="10474" width="6.33333333333333" style="1" customWidth="1"/>
    <col min="10475" max="10477" width="18.6666666666667" style="1" customWidth="1"/>
    <col min="10478" max="10478" width="34.3333333333333" style="1" customWidth="1"/>
    <col min="10479" max="10479" width="6.33333333333333" style="1" customWidth="1"/>
    <col min="10480" max="10488" width="18.6666666666667" style="1" customWidth="1"/>
    <col min="10489" max="10489" width="34.3333333333333" style="1" customWidth="1"/>
    <col min="10490" max="10490" width="7.5" style="1" customWidth="1"/>
    <col min="10491" max="10499" width="18.6666666666667" style="1" customWidth="1"/>
    <col min="10500" max="10500" width="11.3333333333333" style="1" customWidth="1"/>
    <col min="10501" max="10728" width="9.33333333333333" style="1"/>
    <col min="10729" max="10729" width="36.3333333333333" style="1" customWidth="1"/>
    <col min="10730" max="10730" width="6.33333333333333" style="1" customWidth="1"/>
    <col min="10731" max="10733" width="18.6666666666667" style="1" customWidth="1"/>
    <col min="10734" max="10734" width="34.3333333333333" style="1" customWidth="1"/>
    <col min="10735" max="10735" width="6.33333333333333" style="1" customWidth="1"/>
    <col min="10736" max="10744" width="18.6666666666667" style="1" customWidth="1"/>
    <col min="10745" max="10745" width="34.3333333333333" style="1" customWidth="1"/>
    <col min="10746" max="10746" width="7.5" style="1" customWidth="1"/>
    <col min="10747" max="10755" width="18.6666666666667" style="1" customWidth="1"/>
    <col min="10756" max="10756" width="11.3333333333333" style="1" customWidth="1"/>
    <col min="10757" max="10984" width="9.33333333333333" style="1"/>
    <col min="10985" max="10985" width="36.3333333333333" style="1" customWidth="1"/>
    <col min="10986" max="10986" width="6.33333333333333" style="1" customWidth="1"/>
    <col min="10987" max="10989" width="18.6666666666667" style="1" customWidth="1"/>
    <col min="10990" max="10990" width="34.3333333333333" style="1" customWidth="1"/>
    <col min="10991" max="10991" width="6.33333333333333" style="1" customWidth="1"/>
    <col min="10992" max="11000" width="18.6666666666667" style="1" customWidth="1"/>
    <col min="11001" max="11001" width="34.3333333333333" style="1" customWidth="1"/>
    <col min="11002" max="11002" width="7.5" style="1" customWidth="1"/>
    <col min="11003" max="11011" width="18.6666666666667" style="1" customWidth="1"/>
    <col min="11012" max="11012" width="11.3333333333333" style="1" customWidth="1"/>
    <col min="11013" max="11240" width="9.33333333333333" style="1"/>
    <col min="11241" max="11241" width="36.3333333333333" style="1" customWidth="1"/>
    <col min="11242" max="11242" width="6.33333333333333" style="1" customWidth="1"/>
    <col min="11243" max="11245" width="18.6666666666667" style="1" customWidth="1"/>
    <col min="11246" max="11246" width="34.3333333333333" style="1" customWidth="1"/>
    <col min="11247" max="11247" width="6.33333333333333" style="1" customWidth="1"/>
    <col min="11248" max="11256" width="18.6666666666667" style="1" customWidth="1"/>
    <col min="11257" max="11257" width="34.3333333333333" style="1" customWidth="1"/>
    <col min="11258" max="11258" width="7.5" style="1" customWidth="1"/>
    <col min="11259" max="11267" width="18.6666666666667" style="1" customWidth="1"/>
    <col min="11268" max="11268" width="11.3333333333333" style="1" customWidth="1"/>
    <col min="11269" max="11496" width="9.33333333333333" style="1"/>
    <col min="11497" max="11497" width="36.3333333333333" style="1" customWidth="1"/>
    <col min="11498" max="11498" width="6.33333333333333" style="1" customWidth="1"/>
    <col min="11499" max="11501" width="18.6666666666667" style="1" customWidth="1"/>
    <col min="11502" max="11502" width="34.3333333333333" style="1" customWidth="1"/>
    <col min="11503" max="11503" width="6.33333333333333" style="1" customWidth="1"/>
    <col min="11504" max="11512" width="18.6666666666667" style="1" customWidth="1"/>
    <col min="11513" max="11513" width="34.3333333333333" style="1" customWidth="1"/>
    <col min="11514" max="11514" width="7.5" style="1" customWidth="1"/>
    <col min="11515" max="11523" width="18.6666666666667" style="1" customWidth="1"/>
    <col min="11524" max="11524" width="11.3333333333333" style="1" customWidth="1"/>
    <col min="11525" max="11752" width="9.33333333333333" style="1"/>
    <col min="11753" max="11753" width="36.3333333333333" style="1" customWidth="1"/>
    <col min="11754" max="11754" width="6.33333333333333" style="1" customWidth="1"/>
    <col min="11755" max="11757" width="18.6666666666667" style="1" customWidth="1"/>
    <col min="11758" max="11758" width="34.3333333333333" style="1" customWidth="1"/>
    <col min="11759" max="11759" width="6.33333333333333" style="1" customWidth="1"/>
    <col min="11760" max="11768" width="18.6666666666667" style="1" customWidth="1"/>
    <col min="11769" max="11769" width="34.3333333333333" style="1" customWidth="1"/>
    <col min="11770" max="11770" width="7.5" style="1" customWidth="1"/>
    <col min="11771" max="11779" width="18.6666666666667" style="1" customWidth="1"/>
    <col min="11780" max="11780" width="11.3333333333333" style="1" customWidth="1"/>
    <col min="11781" max="12008" width="9.33333333333333" style="1"/>
    <col min="12009" max="12009" width="36.3333333333333" style="1" customWidth="1"/>
    <col min="12010" max="12010" width="6.33333333333333" style="1" customWidth="1"/>
    <col min="12011" max="12013" width="18.6666666666667" style="1" customWidth="1"/>
    <col min="12014" max="12014" width="34.3333333333333" style="1" customWidth="1"/>
    <col min="12015" max="12015" width="6.33333333333333" style="1" customWidth="1"/>
    <col min="12016" max="12024" width="18.6666666666667" style="1" customWidth="1"/>
    <col min="12025" max="12025" width="34.3333333333333" style="1" customWidth="1"/>
    <col min="12026" max="12026" width="7.5" style="1" customWidth="1"/>
    <col min="12027" max="12035" width="18.6666666666667" style="1" customWidth="1"/>
    <col min="12036" max="12036" width="11.3333333333333" style="1" customWidth="1"/>
    <col min="12037" max="12264" width="9.33333333333333" style="1"/>
    <col min="12265" max="12265" width="36.3333333333333" style="1" customWidth="1"/>
    <col min="12266" max="12266" width="6.33333333333333" style="1" customWidth="1"/>
    <col min="12267" max="12269" width="18.6666666666667" style="1" customWidth="1"/>
    <col min="12270" max="12270" width="34.3333333333333" style="1" customWidth="1"/>
    <col min="12271" max="12271" width="6.33333333333333" style="1" customWidth="1"/>
    <col min="12272" max="12280" width="18.6666666666667" style="1" customWidth="1"/>
    <col min="12281" max="12281" width="34.3333333333333" style="1" customWidth="1"/>
    <col min="12282" max="12282" width="7.5" style="1" customWidth="1"/>
    <col min="12283" max="12291" width="18.6666666666667" style="1" customWidth="1"/>
    <col min="12292" max="12292" width="11.3333333333333" style="1" customWidth="1"/>
    <col min="12293" max="12520" width="9.33333333333333" style="1"/>
    <col min="12521" max="12521" width="36.3333333333333" style="1" customWidth="1"/>
    <col min="12522" max="12522" width="6.33333333333333" style="1" customWidth="1"/>
    <col min="12523" max="12525" width="18.6666666666667" style="1" customWidth="1"/>
    <col min="12526" max="12526" width="34.3333333333333" style="1" customWidth="1"/>
    <col min="12527" max="12527" width="6.33333333333333" style="1" customWidth="1"/>
    <col min="12528" max="12536" width="18.6666666666667" style="1" customWidth="1"/>
    <col min="12537" max="12537" width="34.3333333333333" style="1" customWidth="1"/>
    <col min="12538" max="12538" width="7.5" style="1" customWidth="1"/>
    <col min="12539" max="12547" width="18.6666666666667" style="1" customWidth="1"/>
    <col min="12548" max="12548" width="11.3333333333333" style="1" customWidth="1"/>
    <col min="12549" max="12776" width="9.33333333333333" style="1"/>
    <col min="12777" max="12777" width="36.3333333333333" style="1" customWidth="1"/>
    <col min="12778" max="12778" width="6.33333333333333" style="1" customWidth="1"/>
    <col min="12779" max="12781" width="18.6666666666667" style="1" customWidth="1"/>
    <col min="12782" max="12782" width="34.3333333333333" style="1" customWidth="1"/>
    <col min="12783" max="12783" width="6.33333333333333" style="1" customWidth="1"/>
    <col min="12784" max="12792" width="18.6666666666667" style="1" customWidth="1"/>
    <col min="12793" max="12793" width="34.3333333333333" style="1" customWidth="1"/>
    <col min="12794" max="12794" width="7.5" style="1" customWidth="1"/>
    <col min="12795" max="12803" width="18.6666666666667" style="1" customWidth="1"/>
    <col min="12804" max="12804" width="11.3333333333333" style="1" customWidth="1"/>
    <col min="12805" max="13032" width="9.33333333333333" style="1"/>
    <col min="13033" max="13033" width="36.3333333333333" style="1" customWidth="1"/>
    <col min="13034" max="13034" width="6.33333333333333" style="1" customWidth="1"/>
    <col min="13035" max="13037" width="18.6666666666667" style="1" customWidth="1"/>
    <col min="13038" max="13038" width="34.3333333333333" style="1" customWidth="1"/>
    <col min="13039" max="13039" width="6.33333333333333" style="1" customWidth="1"/>
    <col min="13040" max="13048" width="18.6666666666667" style="1" customWidth="1"/>
    <col min="13049" max="13049" width="34.3333333333333" style="1" customWidth="1"/>
    <col min="13050" max="13050" width="7.5" style="1" customWidth="1"/>
    <col min="13051" max="13059" width="18.6666666666667" style="1" customWidth="1"/>
    <col min="13060" max="13060" width="11.3333333333333" style="1" customWidth="1"/>
    <col min="13061" max="13288" width="9.33333333333333" style="1"/>
    <col min="13289" max="13289" width="36.3333333333333" style="1" customWidth="1"/>
    <col min="13290" max="13290" width="6.33333333333333" style="1" customWidth="1"/>
    <col min="13291" max="13293" width="18.6666666666667" style="1" customWidth="1"/>
    <col min="13294" max="13294" width="34.3333333333333" style="1" customWidth="1"/>
    <col min="13295" max="13295" width="6.33333333333333" style="1" customWidth="1"/>
    <col min="13296" max="13304" width="18.6666666666667" style="1" customWidth="1"/>
    <col min="13305" max="13305" width="34.3333333333333" style="1" customWidth="1"/>
    <col min="13306" max="13306" width="7.5" style="1" customWidth="1"/>
    <col min="13307" max="13315" width="18.6666666666667" style="1" customWidth="1"/>
    <col min="13316" max="13316" width="11.3333333333333" style="1" customWidth="1"/>
    <col min="13317" max="13544" width="9.33333333333333" style="1"/>
    <col min="13545" max="13545" width="36.3333333333333" style="1" customWidth="1"/>
    <col min="13546" max="13546" width="6.33333333333333" style="1" customWidth="1"/>
    <col min="13547" max="13549" width="18.6666666666667" style="1" customWidth="1"/>
    <col min="13550" max="13550" width="34.3333333333333" style="1" customWidth="1"/>
    <col min="13551" max="13551" width="6.33333333333333" style="1" customWidth="1"/>
    <col min="13552" max="13560" width="18.6666666666667" style="1" customWidth="1"/>
    <col min="13561" max="13561" width="34.3333333333333" style="1" customWidth="1"/>
    <col min="13562" max="13562" width="7.5" style="1" customWidth="1"/>
    <col min="13563" max="13571" width="18.6666666666667" style="1" customWidth="1"/>
    <col min="13572" max="13572" width="11.3333333333333" style="1" customWidth="1"/>
    <col min="13573" max="13800" width="9.33333333333333" style="1"/>
    <col min="13801" max="13801" width="36.3333333333333" style="1" customWidth="1"/>
    <col min="13802" max="13802" width="6.33333333333333" style="1" customWidth="1"/>
    <col min="13803" max="13805" width="18.6666666666667" style="1" customWidth="1"/>
    <col min="13806" max="13806" width="34.3333333333333" style="1" customWidth="1"/>
    <col min="13807" max="13807" width="6.33333333333333" style="1" customWidth="1"/>
    <col min="13808" max="13816" width="18.6666666666667" style="1" customWidth="1"/>
    <col min="13817" max="13817" width="34.3333333333333" style="1" customWidth="1"/>
    <col min="13818" max="13818" width="7.5" style="1" customWidth="1"/>
    <col min="13819" max="13827" width="18.6666666666667" style="1" customWidth="1"/>
    <col min="13828" max="13828" width="11.3333333333333" style="1" customWidth="1"/>
    <col min="13829" max="14056" width="9.33333333333333" style="1"/>
    <col min="14057" max="14057" width="36.3333333333333" style="1" customWidth="1"/>
    <col min="14058" max="14058" width="6.33333333333333" style="1" customWidth="1"/>
    <col min="14059" max="14061" width="18.6666666666667" style="1" customWidth="1"/>
    <col min="14062" max="14062" width="34.3333333333333" style="1" customWidth="1"/>
    <col min="14063" max="14063" width="6.33333333333333" style="1" customWidth="1"/>
    <col min="14064" max="14072" width="18.6666666666667" style="1" customWidth="1"/>
    <col min="14073" max="14073" width="34.3333333333333" style="1" customWidth="1"/>
    <col min="14074" max="14074" width="7.5" style="1" customWidth="1"/>
    <col min="14075" max="14083" width="18.6666666666667" style="1" customWidth="1"/>
    <col min="14084" max="14084" width="11.3333333333333" style="1" customWidth="1"/>
    <col min="14085" max="14312" width="9.33333333333333" style="1"/>
    <col min="14313" max="14313" width="36.3333333333333" style="1" customWidth="1"/>
    <col min="14314" max="14314" width="6.33333333333333" style="1" customWidth="1"/>
    <col min="14315" max="14317" width="18.6666666666667" style="1" customWidth="1"/>
    <col min="14318" max="14318" width="34.3333333333333" style="1" customWidth="1"/>
    <col min="14319" max="14319" width="6.33333333333333" style="1" customWidth="1"/>
    <col min="14320" max="14328" width="18.6666666666667" style="1" customWidth="1"/>
    <col min="14329" max="14329" width="34.3333333333333" style="1" customWidth="1"/>
    <col min="14330" max="14330" width="7.5" style="1" customWidth="1"/>
    <col min="14331" max="14339" width="18.6666666666667" style="1" customWidth="1"/>
    <col min="14340" max="14340" width="11.3333333333333" style="1" customWidth="1"/>
    <col min="14341" max="14568" width="9.33333333333333" style="1"/>
    <col min="14569" max="14569" width="36.3333333333333" style="1" customWidth="1"/>
    <col min="14570" max="14570" width="6.33333333333333" style="1" customWidth="1"/>
    <col min="14571" max="14573" width="18.6666666666667" style="1" customWidth="1"/>
    <col min="14574" max="14574" width="34.3333333333333" style="1" customWidth="1"/>
    <col min="14575" max="14575" width="6.33333333333333" style="1" customWidth="1"/>
    <col min="14576" max="14584" width="18.6666666666667" style="1" customWidth="1"/>
    <col min="14585" max="14585" width="34.3333333333333" style="1" customWidth="1"/>
    <col min="14586" max="14586" width="7.5" style="1" customWidth="1"/>
    <col min="14587" max="14595" width="18.6666666666667" style="1" customWidth="1"/>
    <col min="14596" max="14596" width="11.3333333333333" style="1" customWidth="1"/>
    <col min="14597" max="14824" width="9.33333333333333" style="1"/>
    <col min="14825" max="14825" width="36.3333333333333" style="1" customWidth="1"/>
    <col min="14826" max="14826" width="6.33333333333333" style="1" customWidth="1"/>
    <col min="14827" max="14829" width="18.6666666666667" style="1" customWidth="1"/>
    <col min="14830" max="14830" width="34.3333333333333" style="1" customWidth="1"/>
    <col min="14831" max="14831" width="6.33333333333333" style="1" customWidth="1"/>
    <col min="14832" max="14840" width="18.6666666666667" style="1" customWidth="1"/>
    <col min="14841" max="14841" width="34.3333333333333" style="1" customWidth="1"/>
    <col min="14842" max="14842" width="7.5" style="1" customWidth="1"/>
    <col min="14843" max="14851" width="18.6666666666667" style="1" customWidth="1"/>
    <col min="14852" max="14852" width="11.3333333333333" style="1" customWidth="1"/>
    <col min="14853" max="15080" width="9.33333333333333" style="1"/>
    <col min="15081" max="15081" width="36.3333333333333" style="1" customWidth="1"/>
    <col min="15082" max="15082" width="6.33333333333333" style="1" customWidth="1"/>
    <col min="15083" max="15085" width="18.6666666666667" style="1" customWidth="1"/>
    <col min="15086" max="15086" width="34.3333333333333" style="1" customWidth="1"/>
    <col min="15087" max="15087" width="6.33333333333333" style="1" customWidth="1"/>
    <col min="15088" max="15096" width="18.6666666666667" style="1" customWidth="1"/>
    <col min="15097" max="15097" width="34.3333333333333" style="1" customWidth="1"/>
    <col min="15098" max="15098" width="7.5" style="1" customWidth="1"/>
    <col min="15099" max="15107" width="18.6666666666667" style="1" customWidth="1"/>
    <col min="15108" max="15108" width="11.3333333333333" style="1" customWidth="1"/>
    <col min="15109" max="15336" width="9.33333333333333" style="1"/>
    <col min="15337" max="15337" width="36.3333333333333" style="1" customWidth="1"/>
    <col min="15338" max="15338" width="6.33333333333333" style="1" customWidth="1"/>
    <col min="15339" max="15341" width="18.6666666666667" style="1" customWidth="1"/>
    <col min="15342" max="15342" width="34.3333333333333" style="1" customWidth="1"/>
    <col min="15343" max="15343" width="6.33333333333333" style="1" customWidth="1"/>
    <col min="15344" max="15352" width="18.6666666666667" style="1" customWidth="1"/>
    <col min="15353" max="15353" width="34.3333333333333" style="1" customWidth="1"/>
    <col min="15354" max="15354" width="7.5" style="1" customWidth="1"/>
    <col min="15355" max="15363" width="18.6666666666667" style="1" customWidth="1"/>
    <col min="15364" max="15364" width="11.3333333333333" style="1" customWidth="1"/>
    <col min="15365" max="15592" width="9.33333333333333" style="1"/>
    <col min="15593" max="15593" width="36.3333333333333" style="1" customWidth="1"/>
    <col min="15594" max="15594" width="6.33333333333333" style="1" customWidth="1"/>
    <col min="15595" max="15597" width="18.6666666666667" style="1" customWidth="1"/>
    <col min="15598" max="15598" width="34.3333333333333" style="1" customWidth="1"/>
    <col min="15599" max="15599" width="6.33333333333333" style="1" customWidth="1"/>
    <col min="15600" max="15608" width="18.6666666666667" style="1" customWidth="1"/>
    <col min="15609" max="15609" width="34.3333333333333" style="1" customWidth="1"/>
    <col min="15610" max="15610" width="7.5" style="1" customWidth="1"/>
    <col min="15611" max="15619" width="18.6666666666667" style="1" customWidth="1"/>
    <col min="15620" max="15620" width="11.3333333333333" style="1" customWidth="1"/>
    <col min="15621" max="15848" width="9.33333333333333" style="1"/>
    <col min="15849" max="15849" width="36.3333333333333" style="1" customWidth="1"/>
    <col min="15850" max="15850" width="6.33333333333333" style="1" customWidth="1"/>
    <col min="15851" max="15853" width="18.6666666666667" style="1" customWidth="1"/>
    <col min="15854" max="15854" width="34.3333333333333" style="1" customWidth="1"/>
    <col min="15855" max="15855" width="6.33333333333333" style="1" customWidth="1"/>
    <col min="15856" max="15864" width="18.6666666666667" style="1" customWidth="1"/>
    <col min="15865" max="15865" width="34.3333333333333" style="1" customWidth="1"/>
    <col min="15866" max="15866" width="7.5" style="1" customWidth="1"/>
    <col min="15867" max="15875" width="18.6666666666667" style="1" customWidth="1"/>
    <col min="15876" max="15876" width="11.3333333333333" style="1" customWidth="1"/>
    <col min="15877" max="16104" width="9.33333333333333" style="1"/>
    <col min="16105" max="16105" width="36.3333333333333" style="1" customWidth="1"/>
    <col min="16106" max="16106" width="6.33333333333333" style="1" customWidth="1"/>
    <col min="16107" max="16109" width="18.6666666666667" style="1" customWidth="1"/>
    <col min="16110" max="16110" width="34.3333333333333" style="1" customWidth="1"/>
    <col min="16111" max="16111" width="6.33333333333333" style="1" customWidth="1"/>
    <col min="16112" max="16120" width="18.6666666666667" style="1" customWidth="1"/>
    <col min="16121" max="16121" width="34.3333333333333" style="1" customWidth="1"/>
    <col min="16122" max="16122" width="7.5" style="1" customWidth="1"/>
    <col min="16123" max="16131" width="18.6666666666667" style="1" customWidth="1"/>
    <col min="16132" max="16132" width="11.3333333333333" style="1" customWidth="1"/>
    <col min="16133" max="16382" width="9.33333333333333" style="1"/>
    <col min="16383" max="16384" width="9" style="1"/>
  </cols>
  <sheetData>
    <row r="1" s="1" customFormat="1" ht="35.25" customHeight="1" spans="1:6">
      <c r="A1" s="155" t="s">
        <v>134</v>
      </c>
      <c r="B1" s="2"/>
      <c r="C1" s="2"/>
      <c r="D1" s="2"/>
      <c r="E1" s="2"/>
      <c r="F1" s="2"/>
    </row>
    <row r="2" s="1" customFormat="1" ht="14.25" customHeight="1" spans="1:6">
      <c r="A2" s="3"/>
      <c r="F2" s="74" t="s">
        <v>10</v>
      </c>
    </row>
    <row r="3" s="1" customFormat="1" ht="14.25" customHeight="1" spans="1:6">
      <c r="A3" s="42" t="s">
        <v>24</v>
      </c>
      <c r="B3" s="42"/>
      <c r="D3" s="91"/>
      <c r="F3" s="74" t="s">
        <v>25</v>
      </c>
    </row>
    <row r="4" s="1" customFormat="1" ht="18.75" customHeight="1" spans="1:6">
      <c r="A4" s="92" t="s">
        <v>26</v>
      </c>
      <c r="B4" s="92"/>
      <c r="C4" s="92" t="s">
        <v>27</v>
      </c>
      <c r="D4" s="92"/>
      <c r="E4" s="92"/>
      <c r="F4" s="92"/>
    </row>
    <row r="5" s="1" customFormat="1" ht="18.75" customHeight="1" spans="1:6">
      <c r="A5" s="93" t="s">
        <v>135</v>
      </c>
      <c r="B5" s="93" t="s">
        <v>29</v>
      </c>
      <c r="C5" s="93" t="s">
        <v>136</v>
      </c>
      <c r="D5" s="92" t="s">
        <v>29</v>
      </c>
      <c r="E5" s="92"/>
      <c r="F5" s="92"/>
    </row>
    <row r="6" s="1" customFormat="1" ht="31.5" customHeight="1" spans="1:6">
      <c r="A6" s="93"/>
      <c r="B6" s="93"/>
      <c r="C6" s="93"/>
      <c r="D6" s="92" t="s">
        <v>80</v>
      </c>
      <c r="E6" s="93" t="s">
        <v>137</v>
      </c>
      <c r="F6" s="93" t="s">
        <v>138</v>
      </c>
    </row>
    <row r="7" s="1" customFormat="1" ht="21" customHeight="1" spans="1:6">
      <c r="A7" s="94" t="s">
        <v>139</v>
      </c>
      <c r="B7" s="13">
        <v>1195.62</v>
      </c>
      <c r="C7" s="53" t="s">
        <v>31</v>
      </c>
      <c r="D7" s="13"/>
      <c r="E7" s="13"/>
      <c r="F7" s="13"/>
    </row>
    <row r="8" s="1" customFormat="1" ht="21" customHeight="1" spans="1:6">
      <c r="A8" s="94" t="s">
        <v>140</v>
      </c>
      <c r="B8" s="13"/>
      <c r="C8" s="53" t="s">
        <v>33</v>
      </c>
      <c r="D8" s="13"/>
      <c r="E8" s="13"/>
      <c r="F8" s="13"/>
    </row>
    <row r="9" s="1" customFormat="1" ht="21" customHeight="1" spans="1:6">
      <c r="A9" s="94" t="s">
        <v>141</v>
      </c>
      <c r="B9" s="13"/>
      <c r="C9" s="53" t="s">
        <v>35</v>
      </c>
      <c r="D9" s="13"/>
      <c r="E9" s="13"/>
      <c r="F9" s="13"/>
    </row>
    <row r="10" s="1" customFormat="1" ht="21" customHeight="1" spans="1:6">
      <c r="A10" s="94" t="s">
        <v>142</v>
      </c>
      <c r="B10" s="69"/>
      <c r="C10" s="53" t="s">
        <v>37</v>
      </c>
      <c r="D10" s="13"/>
      <c r="E10" s="13"/>
      <c r="F10" s="13"/>
    </row>
    <row r="11" s="1" customFormat="1" ht="21" customHeight="1" spans="1:6">
      <c r="A11" s="94" t="s">
        <v>142</v>
      </c>
      <c r="B11" s="69"/>
      <c r="C11" s="53" t="s">
        <v>39</v>
      </c>
      <c r="D11" s="13"/>
      <c r="E11" s="13"/>
      <c r="F11" s="13"/>
    </row>
    <row r="12" s="1" customFormat="1" ht="21" customHeight="1" spans="1:6">
      <c r="A12" s="94"/>
      <c r="B12" s="69"/>
      <c r="C12" s="53" t="s">
        <v>43</v>
      </c>
      <c r="D12" s="13"/>
      <c r="E12" s="13"/>
      <c r="F12" s="13"/>
    </row>
    <row r="13" s="1" customFormat="1" ht="21" customHeight="1" spans="1:6">
      <c r="A13" s="95"/>
      <c r="B13" s="69"/>
      <c r="C13" s="96" t="s">
        <v>44</v>
      </c>
      <c r="D13" s="13"/>
      <c r="E13" s="13"/>
      <c r="F13" s="13"/>
    </row>
    <row r="14" s="1" customFormat="1" ht="21" customHeight="1" spans="1:6">
      <c r="A14" s="94"/>
      <c r="B14" s="69"/>
      <c r="C14" s="53" t="s">
        <v>45</v>
      </c>
      <c r="D14" s="13">
        <v>52.72</v>
      </c>
      <c r="E14" s="13">
        <v>52.72</v>
      </c>
      <c r="F14" s="13"/>
    </row>
    <row r="15" s="1" customFormat="1" ht="21" customHeight="1" spans="1:6">
      <c r="A15" s="94"/>
      <c r="B15" s="69"/>
      <c r="C15" s="53" t="s">
        <v>46</v>
      </c>
      <c r="D15" s="13">
        <v>17.21</v>
      </c>
      <c r="E15" s="13">
        <v>17.21</v>
      </c>
      <c r="F15" s="13"/>
    </row>
    <row r="16" s="1" customFormat="1" ht="21" customHeight="1" spans="1:6">
      <c r="A16" s="94"/>
      <c r="B16" s="69"/>
      <c r="C16" s="53" t="s">
        <v>47</v>
      </c>
      <c r="D16" s="13">
        <v>42.72</v>
      </c>
      <c r="E16" s="13">
        <v>42.72</v>
      </c>
      <c r="F16" s="13"/>
    </row>
    <row r="17" s="1" customFormat="1" ht="21" customHeight="1" spans="1:6">
      <c r="A17" s="94"/>
      <c r="B17" s="69"/>
      <c r="C17" s="53" t="s">
        <v>48</v>
      </c>
      <c r="D17" s="13"/>
      <c r="E17" s="13"/>
      <c r="F17" s="13"/>
    </row>
    <row r="18" s="1" customFormat="1" ht="21" customHeight="1" spans="1:6">
      <c r="A18" s="94"/>
      <c r="B18" s="69"/>
      <c r="C18" s="53" t="s">
        <v>143</v>
      </c>
      <c r="D18" s="13">
        <v>1053.61</v>
      </c>
      <c r="E18" s="13">
        <v>1053.61</v>
      </c>
      <c r="F18" s="13"/>
    </row>
    <row r="19" s="1" customFormat="1" ht="21" customHeight="1" spans="1:6">
      <c r="A19" s="94"/>
      <c r="B19" s="69"/>
      <c r="C19" s="53" t="s">
        <v>50</v>
      </c>
      <c r="D19" s="13"/>
      <c r="E19" s="13"/>
      <c r="F19" s="13"/>
    </row>
    <row r="20" s="1" customFormat="1" ht="21" customHeight="1" spans="1:6">
      <c r="A20" s="94"/>
      <c r="B20" s="69"/>
      <c r="C20" s="53" t="s">
        <v>51</v>
      </c>
      <c r="D20" s="13"/>
      <c r="E20" s="13"/>
      <c r="F20" s="13"/>
    </row>
    <row r="21" s="1" customFormat="1" ht="21" customHeight="1" spans="1:6">
      <c r="A21" s="94"/>
      <c r="B21" s="69"/>
      <c r="C21" s="53" t="s">
        <v>52</v>
      </c>
      <c r="D21" s="13"/>
      <c r="E21" s="13"/>
      <c r="F21" s="13"/>
    </row>
    <row r="22" s="1" customFormat="1" ht="21" customHeight="1" spans="1:6">
      <c r="A22" s="94"/>
      <c r="B22" s="69"/>
      <c r="C22" s="53" t="s">
        <v>53</v>
      </c>
      <c r="D22" s="13"/>
      <c r="E22" s="13"/>
      <c r="F22" s="13"/>
    </row>
    <row r="23" s="1" customFormat="1" ht="21" customHeight="1" spans="1:6">
      <c r="A23" s="94"/>
      <c r="B23" s="69"/>
      <c r="C23" s="53" t="s">
        <v>54</v>
      </c>
      <c r="D23" s="13"/>
      <c r="E23" s="13"/>
      <c r="F23" s="13"/>
    </row>
    <row r="24" s="1" customFormat="1" ht="21" customHeight="1" spans="1:6">
      <c r="A24" s="94"/>
      <c r="B24" s="69"/>
      <c r="C24" s="53" t="s">
        <v>55</v>
      </c>
      <c r="D24" s="13"/>
      <c r="E24" s="13"/>
      <c r="F24" s="13"/>
    </row>
    <row r="25" s="1" customFormat="1" ht="21" customHeight="1" spans="1:6">
      <c r="A25" s="94"/>
      <c r="B25" s="69"/>
      <c r="C25" s="53" t="s">
        <v>56</v>
      </c>
      <c r="D25" s="13">
        <v>29.36</v>
      </c>
      <c r="E25" s="13">
        <v>29.36</v>
      </c>
      <c r="F25" s="13"/>
    </row>
    <row r="26" s="1" customFormat="1" ht="21" customHeight="1" spans="1:6">
      <c r="A26" s="94"/>
      <c r="B26" s="69"/>
      <c r="C26" s="53" t="s">
        <v>57</v>
      </c>
      <c r="D26" s="13"/>
      <c r="E26" s="13"/>
      <c r="F26" s="13"/>
    </row>
    <row r="27" s="1" customFormat="1" ht="21" customHeight="1" spans="1:6">
      <c r="A27" s="94"/>
      <c r="B27" s="69"/>
      <c r="C27" s="53" t="s">
        <v>58</v>
      </c>
      <c r="D27" s="13"/>
      <c r="E27" s="13"/>
      <c r="F27" s="13"/>
    </row>
    <row r="28" s="1" customFormat="1" ht="21" customHeight="1" spans="1:6">
      <c r="A28" s="94" t="s">
        <v>142</v>
      </c>
      <c r="B28" s="69"/>
      <c r="C28" s="53" t="s">
        <v>59</v>
      </c>
      <c r="D28" s="13"/>
      <c r="E28" s="13"/>
      <c r="F28" s="13"/>
    </row>
    <row r="29" s="1" customFormat="1" ht="21" customHeight="1" spans="1:6">
      <c r="A29" s="94"/>
      <c r="B29" s="69"/>
      <c r="C29" s="53" t="s">
        <v>60</v>
      </c>
      <c r="D29" s="13"/>
      <c r="E29" s="13"/>
      <c r="F29" s="13"/>
    </row>
    <row r="30" s="1" customFormat="1" ht="21" customHeight="1" spans="1:6">
      <c r="A30" s="94"/>
      <c r="B30" s="69"/>
      <c r="C30" s="53" t="s">
        <v>61</v>
      </c>
      <c r="D30" s="13"/>
      <c r="E30" s="13"/>
      <c r="F30" s="13"/>
    </row>
    <row r="31" s="1" customFormat="1" ht="21" customHeight="1" spans="1:6">
      <c r="A31" s="97" t="s">
        <v>62</v>
      </c>
      <c r="B31" s="13">
        <v>1195.62</v>
      </c>
      <c r="C31" s="97" t="s">
        <v>63</v>
      </c>
      <c r="D31" s="13"/>
      <c r="E31" s="13"/>
      <c r="F31" s="13"/>
    </row>
    <row r="32" s="1" customFormat="1" ht="21" customHeight="1" spans="1:6">
      <c r="A32" s="94" t="s">
        <v>144</v>
      </c>
      <c r="B32" s="13"/>
      <c r="C32" s="94" t="s">
        <v>145</v>
      </c>
      <c r="D32" s="13"/>
      <c r="E32" s="13"/>
      <c r="F32" s="13"/>
    </row>
    <row r="33" s="1" customFormat="1" ht="21" customHeight="1" spans="1:6">
      <c r="A33" s="94" t="s">
        <v>139</v>
      </c>
      <c r="B33" s="13"/>
      <c r="C33" s="94"/>
      <c r="D33" s="13">
        <v>1195.62</v>
      </c>
      <c r="E33" s="13">
        <v>1195.62</v>
      </c>
      <c r="F33" s="13"/>
    </row>
    <row r="34" s="1" customFormat="1" ht="21" customHeight="1" spans="1:6">
      <c r="A34" s="94" t="s">
        <v>140</v>
      </c>
      <c r="B34" s="13"/>
      <c r="C34" s="94"/>
      <c r="D34" s="13"/>
      <c r="E34" s="13"/>
      <c r="F34" s="13"/>
    </row>
    <row r="35" s="1" customFormat="1" ht="21" customHeight="1" spans="1:6">
      <c r="A35" s="98" t="s">
        <v>141</v>
      </c>
      <c r="B35" s="13"/>
      <c r="C35" s="94"/>
      <c r="D35" s="69"/>
      <c r="E35" s="69"/>
      <c r="F35" s="69"/>
    </row>
    <row r="36" s="1" customFormat="1" ht="21" customHeight="1" spans="1:6">
      <c r="A36" s="97" t="s">
        <v>68</v>
      </c>
      <c r="B36" s="13">
        <v>1195.62</v>
      </c>
      <c r="C36" s="97" t="s">
        <v>68</v>
      </c>
      <c r="D36" s="13">
        <v>1195.62</v>
      </c>
      <c r="E36" s="13">
        <v>1195.62</v>
      </c>
      <c r="F36" s="13"/>
    </row>
    <row r="37" s="1" customFormat="1" ht="35.25" customHeight="1" spans="1:6">
      <c r="A37" s="23" t="s">
        <v>146</v>
      </c>
      <c r="B37" s="23"/>
      <c r="C37" s="23"/>
      <c r="D37" s="23"/>
      <c r="E37" s="23"/>
      <c r="F37" s="23"/>
    </row>
    <row r="38" s="1" customFormat="1" ht="21" customHeight="1" spans="1:6">
      <c r="A38" s="23" t="s">
        <v>70</v>
      </c>
      <c r="B38" s="23"/>
      <c r="C38" s="23"/>
      <c r="D38" s="23"/>
      <c r="E38" s="23"/>
      <c r="F38" s="23"/>
    </row>
    <row r="39" s="1" customFormat="1" ht="21" customHeight="1"/>
    <row r="40" s="1" customFormat="1" ht="21" customHeight="1"/>
    <row r="41" s="1" customFormat="1" ht="21" customHeight="1"/>
    <row r="42" s="1" customFormat="1" ht="21" customHeight="1"/>
    <row r="43" s="1" customFormat="1" ht="21" customHeight="1"/>
    <row r="44" s="1" customFormat="1" ht="21" customHeight="1"/>
    <row r="45" s="1" customFormat="1" ht="21" customHeight="1"/>
    <row r="46" s="1" customFormat="1" ht="21" customHeight="1"/>
    <row r="47" s="1" customFormat="1"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abSelected="1" workbookViewId="0">
      <selection activeCell="C2" sqref="C$1:E$1048576"/>
    </sheetView>
  </sheetViews>
  <sheetFormatPr defaultColWidth="7.83333333333333" defaultRowHeight="15" outlineLevelCol="4"/>
  <cols>
    <col min="1" max="1" width="13.6666666666667" style="76" customWidth="1"/>
    <col min="2" max="2" width="37.1666666666667" style="77" customWidth="1"/>
    <col min="3" max="5" width="35" style="75" customWidth="1"/>
    <col min="6" max="243" width="10.3333333333333" style="75" customWidth="1"/>
    <col min="244" max="16384" width="7.83333333333333" style="75"/>
  </cols>
  <sheetData>
    <row r="1" s="75" customFormat="1" ht="30" customHeight="1" spans="1:5">
      <c r="A1" s="155" t="s">
        <v>147</v>
      </c>
      <c r="B1" s="2"/>
      <c r="C1" s="2"/>
      <c r="D1" s="2"/>
      <c r="E1" s="2"/>
    </row>
    <row r="2" s="1" customFormat="1" ht="12.75" customHeight="1" spans="1:5">
      <c r="A2" s="3"/>
      <c r="E2" s="74" t="s">
        <v>12</v>
      </c>
    </row>
    <row r="3" s="1" customFormat="1" ht="12.75" customHeight="1" spans="1:5">
      <c r="A3" s="78" t="s">
        <v>24</v>
      </c>
      <c r="B3" s="78"/>
      <c r="E3" s="74" t="s">
        <v>25</v>
      </c>
    </row>
    <row r="4" s="75" customFormat="1" ht="30" customHeight="1" spans="1:5">
      <c r="A4" s="46" t="s">
        <v>78</v>
      </c>
      <c r="B4" s="46" t="s">
        <v>79</v>
      </c>
      <c r="C4" s="161" t="s">
        <v>29</v>
      </c>
      <c r="D4" s="79"/>
      <c r="E4" s="79"/>
    </row>
    <row r="5" s="75" customFormat="1" ht="30" customHeight="1" spans="1:5">
      <c r="A5" s="46"/>
      <c r="B5" s="46"/>
      <c r="C5" s="80" t="s">
        <v>82</v>
      </c>
      <c r="D5" s="80" t="s">
        <v>127</v>
      </c>
      <c r="E5" s="80" t="s">
        <v>128</v>
      </c>
    </row>
    <row r="6" s="75" customFormat="1" ht="21" customHeight="1" spans="1:5">
      <c r="A6" s="81" t="s">
        <v>148</v>
      </c>
      <c r="B6" s="81"/>
      <c r="C6" s="13">
        <v>1195.62</v>
      </c>
      <c r="D6" s="13">
        <v>586.63</v>
      </c>
      <c r="E6" s="13">
        <v>608.99</v>
      </c>
    </row>
    <row r="7" s="75" customFormat="1" ht="21" customHeight="1" spans="1:5">
      <c r="A7" s="12" t="s">
        <v>83</v>
      </c>
      <c r="B7" s="16" t="s">
        <v>84</v>
      </c>
      <c r="C7" s="82">
        <v>52.72</v>
      </c>
      <c r="D7" s="82">
        <v>52.72</v>
      </c>
      <c r="E7" s="82"/>
    </row>
    <row r="8" s="75" customFormat="1" ht="21" customHeight="1" spans="1:5">
      <c r="A8" s="12" t="s">
        <v>85</v>
      </c>
      <c r="B8" s="16" t="s">
        <v>86</v>
      </c>
      <c r="C8" s="82">
        <v>52.72</v>
      </c>
      <c r="D8" s="82">
        <v>52.72</v>
      </c>
      <c r="E8" s="82"/>
    </row>
    <row r="9" s="75" customFormat="1" ht="21" customHeight="1" spans="1:5">
      <c r="A9" s="15" t="s">
        <v>87</v>
      </c>
      <c r="B9" s="14" t="s">
        <v>88</v>
      </c>
      <c r="C9" s="13">
        <v>9.39</v>
      </c>
      <c r="D9" s="13">
        <v>9.39</v>
      </c>
      <c r="E9" s="13"/>
    </row>
    <row r="10" s="75" customFormat="1" ht="21" customHeight="1" spans="1:5">
      <c r="A10" s="15" t="s">
        <v>89</v>
      </c>
      <c r="B10" s="14" t="s">
        <v>90</v>
      </c>
      <c r="C10" s="13">
        <v>4.69</v>
      </c>
      <c r="D10" s="13">
        <v>4.69</v>
      </c>
      <c r="E10" s="13"/>
    </row>
    <row r="11" s="75" customFormat="1" ht="21" customHeight="1" spans="1:5">
      <c r="A11" s="15" t="s">
        <v>91</v>
      </c>
      <c r="B11" s="14" t="s">
        <v>92</v>
      </c>
      <c r="C11" s="13">
        <v>38.64</v>
      </c>
      <c r="D11" s="13">
        <v>38.64</v>
      </c>
      <c r="E11" s="13"/>
    </row>
    <row r="12" s="75" customFormat="1" ht="21" customHeight="1" spans="1:5">
      <c r="A12" s="12" t="s">
        <v>93</v>
      </c>
      <c r="B12" s="16" t="s">
        <v>94</v>
      </c>
      <c r="C12" s="82">
        <v>17.21</v>
      </c>
      <c r="D12" s="82">
        <v>17.21</v>
      </c>
      <c r="E12" s="82"/>
    </row>
    <row r="13" s="75" customFormat="1" ht="21" customHeight="1" spans="1:5">
      <c r="A13" s="12" t="s">
        <v>95</v>
      </c>
      <c r="B13" s="16" t="s">
        <v>96</v>
      </c>
      <c r="C13" s="82">
        <v>17.21</v>
      </c>
      <c r="D13" s="82">
        <v>17.21</v>
      </c>
      <c r="E13" s="82"/>
    </row>
    <row r="14" s="75" customFormat="1" ht="21" customHeight="1" spans="1:5">
      <c r="A14" s="15" t="s">
        <v>97</v>
      </c>
      <c r="B14" s="14" t="s">
        <v>98</v>
      </c>
      <c r="C14" s="13">
        <v>17.21</v>
      </c>
      <c r="D14" s="13">
        <v>17.21</v>
      </c>
      <c r="E14" s="13"/>
    </row>
    <row r="15" s="75" customFormat="1" ht="21" customHeight="1" spans="1:5">
      <c r="A15" s="12" t="s">
        <v>99</v>
      </c>
      <c r="B15" s="16" t="s">
        <v>100</v>
      </c>
      <c r="C15" s="82">
        <v>42.72</v>
      </c>
      <c r="D15" s="82"/>
      <c r="E15" s="82">
        <v>42.72</v>
      </c>
    </row>
    <row r="16" s="75" customFormat="1" ht="21" customHeight="1" spans="1:5">
      <c r="A16" s="12" t="s">
        <v>101</v>
      </c>
      <c r="B16" s="16" t="s">
        <v>102</v>
      </c>
      <c r="C16" s="82">
        <v>42.72</v>
      </c>
      <c r="D16" s="82"/>
      <c r="E16" s="82">
        <v>42.72</v>
      </c>
    </row>
    <row r="17" s="75" customFormat="1" ht="21" customHeight="1" spans="1:5">
      <c r="A17" s="15" t="s">
        <v>103</v>
      </c>
      <c r="B17" s="14" t="s">
        <v>104</v>
      </c>
      <c r="C17" s="13">
        <v>42.72</v>
      </c>
      <c r="D17" s="13"/>
      <c r="E17" s="13">
        <v>42.72</v>
      </c>
    </row>
    <row r="18" s="75" customFormat="1" ht="21" customHeight="1" spans="1:5">
      <c r="A18" s="12" t="s">
        <v>105</v>
      </c>
      <c r="B18" s="16" t="s">
        <v>106</v>
      </c>
      <c r="C18" s="82">
        <v>1053.61</v>
      </c>
      <c r="D18" s="82">
        <v>487.34</v>
      </c>
      <c r="E18" s="82">
        <v>566.27</v>
      </c>
    </row>
    <row r="19" s="75" customFormat="1" ht="21" customHeight="1" spans="1:5">
      <c r="A19" s="12" t="s">
        <v>107</v>
      </c>
      <c r="B19" s="16" t="s">
        <v>108</v>
      </c>
      <c r="C19" s="82">
        <v>1053.61</v>
      </c>
      <c r="D19" s="82">
        <v>487.34</v>
      </c>
      <c r="E19" s="82">
        <v>566.27</v>
      </c>
    </row>
    <row r="20" s="75" customFormat="1" ht="21" customHeight="1" spans="1:5">
      <c r="A20" s="15" t="s">
        <v>109</v>
      </c>
      <c r="B20" s="14" t="s">
        <v>110</v>
      </c>
      <c r="C20" s="13">
        <v>487.34</v>
      </c>
      <c r="D20" s="13">
        <v>487.34</v>
      </c>
      <c r="E20" s="13"/>
    </row>
    <row r="21" s="75" customFormat="1" ht="21" customHeight="1" spans="1:5">
      <c r="A21" s="15" t="s">
        <v>111</v>
      </c>
      <c r="B21" s="14" t="s">
        <v>112</v>
      </c>
      <c r="C21" s="13">
        <v>133.86</v>
      </c>
      <c r="D21" s="13"/>
      <c r="E21" s="13">
        <v>133.86</v>
      </c>
    </row>
    <row r="22" s="75" customFormat="1" ht="21" customHeight="1" spans="1:5">
      <c r="A22" s="15" t="s">
        <v>113</v>
      </c>
      <c r="B22" s="14" t="s">
        <v>114</v>
      </c>
      <c r="C22" s="13">
        <v>153.14</v>
      </c>
      <c r="D22" s="13"/>
      <c r="E22" s="13">
        <v>153.14</v>
      </c>
    </row>
    <row r="23" s="75" customFormat="1" ht="21" customHeight="1" spans="1:5">
      <c r="A23" s="15" t="s">
        <v>115</v>
      </c>
      <c r="B23" s="14" t="s">
        <v>116</v>
      </c>
      <c r="C23" s="13">
        <v>279.27</v>
      </c>
      <c r="D23" s="13"/>
      <c r="E23" s="13">
        <v>279.27</v>
      </c>
    </row>
    <row r="24" s="75" customFormat="1" ht="21" customHeight="1" spans="1:5">
      <c r="A24" s="12" t="s">
        <v>117</v>
      </c>
      <c r="B24" s="16" t="s">
        <v>118</v>
      </c>
      <c r="C24" s="82">
        <v>29.36</v>
      </c>
      <c r="D24" s="82">
        <v>29.36</v>
      </c>
      <c r="E24" s="82"/>
    </row>
    <row r="25" s="75" customFormat="1" ht="21" customHeight="1" spans="1:5">
      <c r="A25" s="12" t="s">
        <v>119</v>
      </c>
      <c r="B25" s="16" t="s">
        <v>120</v>
      </c>
      <c r="C25" s="82">
        <v>29.36</v>
      </c>
      <c r="D25" s="82">
        <v>29.36</v>
      </c>
      <c r="E25" s="82"/>
    </row>
    <row r="26" s="75" customFormat="1" ht="21" customHeight="1" spans="1:5">
      <c r="A26" s="15" t="s">
        <v>121</v>
      </c>
      <c r="B26" s="14" t="s">
        <v>122</v>
      </c>
      <c r="C26" s="13">
        <v>21.78</v>
      </c>
      <c r="D26" s="13">
        <v>21.78</v>
      </c>
      <c r="E26" s="13"/>
    </row>
    <row r="27" s="75" customFormat="1" ht="21" customHeight="1" spans="1:5">
      <c r="A27" s="15" t="s">
        <v>123</v>
      </c>
      <c r="B27" s="14" t="s">
        <v>124</v>
      </c>
      <c r="C27" s="13">
        <v>7.58</v>
      </c>
      <c r="D27" s="13">
        <v>7.58</v>
      </c>
      <c r="E27" s="13"/>
    </row>
    <row r="28" s="75" customFormat="1" ht="21" customHeight="1" spans="1:5">
      <c r="A28" s="83" t="s">
        <v>149</v>
      </c>
      <c r="B28" s="83"/>
      <c r="C28" s="83"/>
      <c r="D28" s="83"/>
      <c r="E28" s="83"/>
    </row>
    <row r="29" s="75" customFormat="1" ht="21" customHeight="1" spans="1:5">
      <c r="A29" s="84" t="s">
        <v>133</v>
      </c>
      <c r="B29" s="85"/>
      <c r="C29" s="86"/>
      <c r="D29" s="86"/>
      <c r="E29" s="86"/>
    </row>
    <row r="30" s="75" customFormat="1" ht="21" customHeight="1" spans="1:5">
      <c r="A30" s="87"/>
      <c r="B30" s="85"/>
      <c r="C30" s="86"/>
      <c r="D30" s="86"/>
      <c r="E30" s="86"/>
    </row>
    <row r="31" s="75" customFormat="1" ht="21" customHeight="1" spans="1:5">
      <c r="A31" s="87"/>
      <c r="B31" s="85"/>
      <c r="C31" s="86"/>
      <c r="D31" s="86"/>
      <c r="E31" s="86"/>
    </row>
    <row r="32" s="75" customFormat="1" ht="21" customHeight="1" spans="1:5">
      <c r="A32" s="87"/>
      <c r="B32" s="85"/>
      <c r="C32" s="86"/>
      <c r="D32" s="86"/>
      <c r="E32" s="86"/>
    </row>
    <row r="33" s="75" customFormat="1" ht="21" customHeight="1" spans="1:5">
      <c r="A33" s="87"/>
      <c r="B33" s="85"/>
      <c r="C33" s="86"/>
      <c r="D33" s="86"/>
      <c r="E33" s="86"/>
    </row>
    <row r="34" s="75" customFormat="1" ht="21" customHeight="1" spans="1:5">
      <c r="A34" s="87"/>
      <c r="B34" s="85"/>
      <c r="C34" s="86"/>
      <c r="D34" s="86"/>
      <c r="E34" s="86"/>
    </row>
    <row r="35" s="75" customFormat="1" ht="21" customHeight="1" spans="1:5">
      <c r="A35" s="87"/>
      <c r="B35" s="85"/>
      <c r="C35" s="86"/>
      <c r="D35" s="86"/>
      <c r="E35" s="86"/>
    </row>
    <row r="36" s="75" customFormat="1" ht="21" customHeight="1" spans="1:5">
      <c r="A36" s="87"/>
      <c r="B36" s="85"/>
      <c r="C36" s="86"/>
      <c r="D36" s="86"/>
      <c r="E36" s="86"/>
    </row>
    <row r="37" s="75" customFormat="1" ht="21" customHeight="1" spans="1:5">
      <c r="A37" s="87"/>
      <c r="B37" s="85"/>
      <c r="C37" s="86"/>
      <c r="D37" s="86"/>
      <c r="E37" s="86"/>
    </row>
    <row r="38" s="75" customFormat="1" ht="21" customHeight="1" spans="1:5">
      <c r="A38" s="87"/>
      <c r="B38" s="85"/>
      <c r="C38" s="86"/>
      <c r="D38" s="86"/>
      <c r="E38" s="86"/>
    </row>
    <row r="39" s="75" customFormat="1" ht="21" customHeight="1" spans="1:5">
      <c r="A39" s="87"/>
      <c r="B39" s="85"/>
      <c r="C39" s="86"/>
      <c r="D39" s="86"/>
      <c r="E39" s="86"/>
    </row>
    <row r="40" s="75" customFormat="1" ht="21" customHeight="1" spans="1:5">
      <c r="A40" s="88"/>
      <c r="B40" s="89"/>
      <c r="C40" s="90"/>
      <c r="D40" s="90"/>
      <c r="E40" s="90"/>
    </row>
    <row r="41" s="75" customFormat="1" ht="21" customHeight="1" spans="1:5">
      <c r="A41" s="88"/>
      <c r="B41" s="89"/>
      <c r="C41" s="90"/>
      <c r="D41" s="90"/>
      <c r="E41" s="90"/>
    </row>
    <row r="42" s="75" customFormat="1" ht="21" customHeight="1" spans="1:5">
      <c r="A42" s="88"/>
      <c r="B42" s="89"/>
      <c r="C42" s="90"/>
      <c r="D42" s="90"/>
      <c r="E42" s="90"/>
    </row>
    <row r="43" s="75" customFormat="1" ht="21" customHeight="1" spans="1:5">
      <c r="A43" s="88"/>
      <c r="B43" s="89"/>
      <c r="C43" s="90"/>
      <c r="D43" s="90"/>
      <c r="E43" s="90"/>
    </row>
    <row r="44" s="75" customFormat="1" ht="21" customHeight="1" spans="1:5">
      <c r="A44" s="88"/>
      <c r="B44" s="89"/>
      <c r="C44" s="90"/>
      <c r="D44" s="90"/>
      <c r="E44" s="90"/>
    </row>
    <row r="45" s="75" customFormat="1" spans="1:5">
      <c r="A45" s="88"/>
      <c r="B45" s="89"/>
      <c r="C45" s="90"/>
      <c r="D45" s="90"/>
      <c r="E45" s="90"/>
    </row>
    <row r="46" s="75" customFormat="1" spans="1:5">
      <c r="A46" s="88"/>
      <c r="B46" s="89"/>
      <c r="C46" s="90"/>
      <c r="D46" s="90"/>
      <c r="E46" s="90"/>
    </row>
    <row r="47" s="75" customFormat="1" spans="1:5">
      <c r="A47" s="88"/>
      <c r="B47" s="89"/>
      <c r="C47" s="90"/>
      <c r="D47" s="90"/>
      <c r="E47" s="90"/>
    </row>
    <row r="48" s="75" customFormat="1" spans="1:5">
      <c r="A48" s="88"/>
      <c r="B48" s="89"/>
      <c r="C48" s="90"/>
      <c r="D48" s="90"/>
      <c r="E48" s="90"/>
    </row>
    <row r="49" s="75" customFormat="1" spans="1:5">
      <c r="A49" s="88"/>
      <c r="B49" s="89"/>
      <c r="C49" s="90"/>
      <c r="D49" s="90"/>
      <c r="E49" s="90"/>
    </row>
    <row r="50" s="75" customFormat="1" spans="1:5">
      <c r="A50" s="88"/>
      <c r="B50" s="89"/>
      <c r="C50" s="90"/>
      <c r="D50" s="90"/>
      <c r="E50" s="90"/>
    </row>
    <row r="51" s="75" customFormat="1" spans="1:5">
      <c r="A51" s="88"/>
      <c r="B51" s="89"/>
      <c r="C51" s="90"/>
      <c r="D51" s="90"/>
      <c r="E51" s="90"/>
    </row>
    <row r="52" s="75" customFormat="1" spans="1:5">
      <c r="A52" s="88"/>
      <c r="B52" s="89"/>
      <c r="C52" s="90"/>
      <c r="D52" s="90"/>
      <c r="E52" s="90"/>
    </row>
    <row r="53" s="75" customFormat="1" spans="1:5">
      <c r="A53" s="88"/>
      <c r="B53" s="89"/>
      <c r="C53" s="90"/>
      <c r="D53" s="90"/>
      <c r="E53" s="90"/>
    </row>
    <row r="54" s="75" customFormat="1" spans="1:5">
      <c r="A54" s="88"/>
      <c r="B54" s="89"/>
      <c r="C54" s="90"/>
      <c r="D54" s="90"/>
      <c r="E54" s="90"/>
    </row>
    <row r="55" s="75" customFormat="1" spans="1:5">
      <c r="A55" s="88"/>
      <c r="B55" s="89"/>
      <c r="C55" s="90"/>
      <c r="D55" s="90"/>
      <c r="E55" s="90"/>
    </row>
    <row r="56" s="75" customFormat="1" spans="1:5">
      <c r="A56" s="88"/>
      <c r="B56" s="89"/>
      <c r="C56" s="90"/>
      <c r="D56" s="90"/>
      <c r="E56" s="90"/>
    </row>
    <row r="57" s="75" customFormat="1" spans="1:5">
      <c r="A57" s="88"/>
      <c r="B57" s="89"/>
      <c r="C57" s="90"/>
      <c r="D57" s="90"/>
      <c r="E57" s="90"/>
    </row>
    <row r="58" s="75" customFormat="1" spans="1:5">
      <c r="A58" s="88"/>
      <c r="B58" s="89"/>
      <c r="C58" s="90"/>
      <c r="D58" s="90"/>
      <c r="E58" s="90"/>
    </row>
    <row r="59" s="75" customFormat="1" spans="1:5">
      <c r="A59" s="88"/>
      <c r="B59" s="89"/>
      <c r="C59" s="90"/>
      <c r="D59" s="90"/>
      <c r="E59" s="90"/>
    </row>
    <row r="60" s="75" customFormat="1" spans="1:5">
      <c r="A60" s="88"/>
      <c r="B60" s="89"/>
      <c r="C60" s="90"/>
      <c r="D60" s="90"/>
      <c r="E60" s="90"/>
    </row>
    <row r="61" s="75" customFormat="1" spans="1:5">
      <c r="A61" s="88"/>
      <c r="B61" s="89"/>
      <c r="C61" s="90"/>
      <c r="D61" s="90"/>
      <c r="E61" s="90"/>
    </row>
    <row r="62" s="75" customFormat="1" spans="1:5">
      <c r="A62" s="88"/>
      <c r="B62" s="89"/>
      <c r="C62" s="90"/>
      <c r="D62" s="90"/>
      <c r="E62" s="90"/>
    </row>
    <row r="63" s="75" customFormat="1" spans="1:5">
      <c r="A63" s="88"/>
      <c r="B63" s="89"/>
      <c r="C63" s="90"/>
      <c r="D63" s="90"/>
      <c r="E63" s="90"/>
    </row>
    <row r="64" s="75" customFormat="1" spans="1:5">
      <c r="A64" s="88"/>
      <c r="B64" s="89"/>
      <c r="C64" s="90"/>
      <c r="D64" s="90"/>
      <c r="E64" s="90"/>
    </row>
    <row r="65" s="75" customFormat="1" spans="1:5">
      <c r="A65" s="88"/>
      <c r="B65" s="89"/>
      <c r="C65" s="90"/>
      <c r="D65" s="90"/>
      <c r="E65" s="90"/>
    </row>
    <row r="66" s="75" customFormat="1" spans="1:5">
      <c r="A66" s="88"/>
      <c r="B66" s="89"/>
      <c r="C66" s="90"/>
      <c r="D66" s="90"/>
      <c r="E66" s="90"/>
    </row>
    <row r="67" s="75" customFormat="1" spans="1:5">
      <c r="A67" s="88"/>
      <c r="B67" s="89"/>
      <c r="C67" s="90"/>
      <c r="D67" s="90"/>
      <c r="E67" s="90"/>
    </row>
    <row r="68" s="75" customFormat="1" spans="1:5">
      <c r="A68" s="88"/>
      <c r="B68" s="89"/>
      <c r="C68" s="90"/>
      <c r="D68" s="90"/>
      <c r="E68" s="90"/>
    </row>
    <row r="69" s="75" customFormat="1" spans="1:5">
      <c r="A69" s="88"/>
      <c r="B69" s="89"/>
      <c r="C69" s="90"/>
      <c r="D69" s="90"/>
      <c r="E69" s="90"/>
    </row>
    <row r="70" s="75" customFormat="1" spans="1:5">
      <c r="A70" s="88"/>
      <c r="B70" s="89"/>
      <c r="C70" s="90"/>
      <c r="D70" s="90"/>
      <c r="E70" s="90"/>
    </row>
    <row r="71" s="75" customFormat="1" spans="1:5">
      <c r="A71" s="88"/>
      <c r="B71" s="89"/>
      <c r="C71" s="90"/>
      <c r="D71" s="90"/>
      <c r="E71" s="90"/>
    </row>
    <row r="72" s="75" customFormat="1" spans="1:5">
      <c r="A72" s="88"/>
      <c r="B72" s="89"/>
      <c r="C72" s="90"/>
      <c r="D72" s="90"/>
      <c r="E72" s="90"/>
    </row>
    <row r="73" s="75" customFormat="1" spans="1:5">
      <c r="A73" s="88"/>
      <c r="B73" s="89"/>
      <c r="C73" s="90"/>
      <c r="D73" s="90"/>
      <c r="E73" s="90"/>
    </row>
    <row r="74" s="75" customFormat="1" spans="1:5">
      <c r="A74" s="88"/>
      <c r="B74" s="89"/>
      <c r="C74" s="90"/>
      <c r="D74" s="90"/>
      <c r="E74" s="90"/>
    </row>
    <row r="75" s="75" customFormat="1" spans="1:5">
      <c r="A75" s="88"/>
      <c r="B75" s="89"/>
      <c r="C75" s="90"/>
      <c r="D75" s="90"/>
      <c r="E75" s="90"/>
    </row>
    <row r="76" s="75" customFormat="1" spans="1:5">
      <c r="A76" s="88"/>
      <c r="B76" s="89"/>
      <c r="C76" s="90"/>
      <c r="D76" s="90"/>
      <c r="E76" s="90"/>
    </row>
    <row r="77" s="75" customFormat="1" spans="1:5">
      <c r="A77" s="88"/>
      <c r="B77" s="89"/>
      <c r="C77" s="90"/>
      <c r="D77" s="90"/>
      <c r="E77" s="90"/>
    </row>
    <row r="78" s="75" customFormat="1" spans="1:5">
      <c r="A78" s="88"/>
      <c r="B78" s="89"/>
      <c r="C78" s="90"/>
      <c r="D78" s="90"/>
      <c r="E78" s="90"/>
    </row>
    <row r="79" s="75" customFormat="1" spans="1:5">
      <c r="A79" s="88"/>
      <c r="B79" s="89"/>
      <c r="C79" s="90"/>
      <c r="D79" s="90"/>
      <c r="E79" s="90"/>
    </row>
    <row r="80" s="75" customFormat="1" spans="1:5">
      <c r="A80" s="88"/>
      <c r="B80" s="89"/>
      <c r="C80" s="90"/>
      <c r="D80" s="90"/>
      <c r="E80" s="90"/>
    </row>
    <row r="81" s="75" customFormat="1" spans="1:5">
      <c r="A81" s="88"/>
      <c r="B81" s="89"/>
      <c r="C81" s="90"/>
      <c r="D81" s="90"/>
      <c r="E81" s="90"/>
    </row>
    <row r="82" s="75" customFormat="1" spans="1:5">
      <c r="A82" s="88"/>
      <c r="B82" s="89"/>
      <c r="C82" s="90"/>
      <c r="D82" s="90"/>
      <c r="E82" s="90"/>
    </row>
    <row r="83" s="75" customFormat="1" spans="1:5">
      <c r="A83" s="88"/>
      <c r="B83" s="89"/>
      <c r="C83" s="90"/>
      <c r="D83" s="90"/>
      <c r="E83" s="90"/>
    </row>
    <row r="84" s="75" customFormat="1" spans="1:5">
      <c r="A84" s="88"/>
      <c r="B84" s="89"/>
      <c r="C84" s="90"/>
      <c r="D84" s="90"/>
      <c r="E84" s="90"/>
    </row>
    <row r="85" s="75" customFormat="1" spans="1:5">
      <c r="A85" s="88"/>
      <c r="B85" s="89"/>
      <c r="C85" s="90"/>
      <c r="D85" s="90"/>
      <c r="E85" s="90"/>
    </row>
    <row r="86" s="75" customFormat="1" spans="1:5">
      <c r="A86" s="88"/>
      <c r="B86" s="89"/>
      <c r="C86" s="90"/>
      <c r="D86" s="90"/>
      <c r="E86" s="90"/>
    </row>
    <row r="87" s="75" customFormat="1" spans="1:5">
      <c r="A87" s="88"/>
      <c r="B87" s="89"/>
      <c r="C87" s="90"/>
      <c r="D87" s="90"/>
      <c r="E87" s="90"/>
    </row>
    <row r="88" s="75" customFormat="1" spans="1:5">
      <c r="A88" s="88"/>
      <c r="B88" s="89"/>
      <c r="C88" s="90"/>
      <c r="D88" s="90"/>
      <c r="E88" s="90"/>
    </row>
    <row r="89" s="75" customFormat="1" spans="1:5">
      <c r="A89" s="88"/>
      <c r="B89" s="89"/>
      <c r="C89" s="90"/>
      <c r="D89" s="90"/>
      <c r="E89" s="90"/>
    </row>
    <row r="90" s="75" customFormat="1" spans="1:5">
      <c r="A90" s="88"/>
      <c r="B90" s="89"/>
      <c r="C90" s="90"/>
      <c r="D90" s="90"/>
      <c r="E90" s="90"/>
    </row>
    <row r="91" s="75" customFormat="1" spans="1:5">
      <c r="A91" s="88"/>
      <c r="B91" s="89"/>
      <c r="C91" s="90"/>
      <c r="D91" s="90"/>
      <c r="E91" s="90"/>
    </row>
    <row r="92" s="75" customFormat="1" spans="1:5">
      <c r="A92" s="88"/>
      <c r="B92" s="89"/>
      <c r="C92" s="90"/>
      <c r="D92" s="90"/>
      <c r="E92" s="90"/>
    </row>
    <row r="93" s="75" customFormat="1" spans="1:5">
      <c r="A93" s="88"/>
      <c r="B93" s="89"/>
      <c r="C93" s="90"/>
      <c r="D93" s="90"/>
      <c r="E93" s="90"/>
    </row>
    <row r="94" s="75" customFormat="1" spans="1:5">
      <c r="A94" s="88"/>
      <c r="B94" s="89"/>
      <c r="C94" s="90"/>
      <c r="D94" s="90"/>
      <c r="E94" s="90"/>
    </row>
    <row r="95" s="75" customFormat="1" spans="1:5">
      <c r="A95" s="88"/>
      <c r="B95" s="89"/>
      <c r="C95" s="90"/>
      <c r="D95" s="90"/>
      <c r="E95" s="90"/>
    </row>
    <row r="96" s="75" customFormat="1" spans="1:5">
      <c r="A96" s="88"/>
      <c r="B96" s="89"/>
      <c r="C96" s="90"/>
      <c r="D96" s="90"/>
      <c r="E96" s="90"/>
    </row>
    <row r="97" s="75" customFormat="1" spans="1:5">
      <c r="A97" s="88"/>
      <c r="B97" s="89"/>
      <c r="C97" s="90"/>
      <c r="D97" s="90"/>
      <c r="E97" s="90"/>
    </row>
    <row r="98" s="75" customFormat="1" spans="1:5">
      <c r="A98" s="88"/>
      <c r="B98" s="89"/>
      <c r="C98" s="90"/>
      <c r="D98" s="90"/>
      <c r="E98" s="90"/>
    </row>
    <row r="99" s="75" customFormat="1" spans="1:5">
      <c r="A99" s="88"/>
      <c r="B99" s="89"/>
      <c r="C99" s="90"/>
      <c r="D99" s="90"/>
      <c r="E99" s="90"/>
    </row>
    <row r="100" s="75" customFormat="1" spans="1:5">
      <c r="A100" s="88"/>
      <c r="B100" s="89"/>
      <c r="C100" s="90"/>
      <c r="D100" s="90"/>
      <c r="E100" s="90"/>
    </row>
    <row r="101" s="75" customFormat="1" spans="1:5">
      <c r="A101" s="88"/>
      <c r="B101" s="89"/>
      <c r="C101" s="90"/>
      <c r="D101" s="90"/>
      <c r="E101" s="90"/>
    </row>
    <row r="102" s="75" customFormat="1" spans="1:5">
      <c r="A102" s="88"/>
      <c r="B102" s="89"/>
      <c r="C102" s="90"/>
      <c r="D102" s="90"/>
      <c r="E102" s="90"/>
    </row>
    <row r="103" s="75" customFormat="1" spans="1:5">
      <c r="A103" s="88"/>
      <c r="B103" s="89"/>
      <c r="C103" s="90"/>
      <c r="D103" s="90"/>
      <c r="E103" s="90"/>
    </row>
    <row r="104" s="75" customFormat="1" spans="1:5">
      <c r="A104" s="88"/>
      <c r="B104" s="89"/>
      <c r="C104" s="90"/>
      <c r="D104" s="90"/>
      <c r="E104" s="90"/>
    </row>
    <row r="105" s="75" customFormat="1" spans="1:5">
      <c r="A105" s="88"/>
      <c r="B105" s="89"/>
      <c r="C105" s="90"/>
      <c r="D105" s="90"/>
      <c r="E105" s="90"/>
    </row>
    <row r="106" s="75" customFormat="1" spans="1:5">
      <c r="A106" s="88"/>
      <c r="B106" s="89"/>
      <c r="C106" s="90"/>
      <c r="D106" s="90"/>
      <c r="E106" s="90"/>
    </row>
    <row r="107" s="75" customFormat="1" spans="1:5">
      <c r="A107" s="88"/>
      <c r="B107" s="89"/>
      <c r="C107" s="90"/>
      <c r="D107" s="90"/>
      <c r="E107" s="90"/>
    </row>
    <row r="108" s="75" customFormat="1" spans="1:5">
      <c r="A108" s="88"/>
      <c r="B108" s="89"/>
      <c r="C108" s="90"/>
      <c r="D108" s="90"/>
      <c r="E108" s="90"/>
    </row>
    <row r="109" s="75" customFormat="1" spans="1:5">
      <c r="A109" s="88"/>
      <c r="B109" s="89"/>
      <c r="C109" s="90"/>
      <c r="D109" s="90"/>
      <c r="E109" s="90"/>
    </row>
    <row r="110" s="75" customFormat="1" spans="1:5">
      <c r="A110" s="88"/>
      <c r="B110" s="89"/>
      <c r="C110" s="90"/>
      <c r="D110" s="90"/>
      <c r="E110" s="90"/>
    </row>
    <row r="111" s="75" customFormat="1" spans="1:5">
      <c r="A111" s="88"/>
      <c r="B111" s="89"/>
      <c r="C111" s="90"/>
      <c r="D111" s="90"/>
      <c r="E111" s="90"/>
    </row>
    <row r="112" s="75" customFormat="1" spans="1:5">
      <c r="A112" s="88"/>
      <c r="B112" s="89"/>
      <c r="C112" s="90"/>
      <c r="D112" s="90"/>
      <c r="E112" s="90"/>
    </row>
    <row r="113" s="75" customFormat="1" spans="1:5">
      <c r="A113" s="88"/>
      <c r="B113" s="89"/>
      <c r="C113" s="90"/>
      <c r="D113" s="90"/>
      <c r="E113" s="90"/>
    </row>
    <row r="114" s="75" customFormat="1" spans="1:5">
      <c r="A114" s="88"/>
      <c r="B114" s="89"/>
      <c r="C114" s="90"/>
      <c r="D114" s="90"/>
      <c r="E114" s="90"/>
    </row>
    <row r="115" s="75" customFormat="1" spans="1:5">
      <c r="A115" s="88"/>
      <c r="B115" s="89"/>
      <c r="C115" s="90"/>
      <c r="D115" s="90"/>
      <c r="E115" s="90"/>
    </row>
    <row r="116" s="75" customFormat="1" spans="1:5">
      <c r="A116" s="88"/>
      <c r="B116" s="89"/>
      <c r="C116" s="90"/>
      <c r="D116" s="90"/>
      <c r="E116" s="90"/>
    </row>
    <row r="117" s="75" customFormat="1" spans="1:5">
      <c r="A117" s="88"/>
      <c r="B117" s="89"/>
      <c r="C117" s="90"/>
      <c r="D117" s="90"/>
      <c r="E117" s="90"/>
    </row>
    <row r="118" s="75" customFormat="1" spans="1:5">
      <c r="A118" s="88"/>
      <c r="B118" s="89"/>
      <c r="C118" s="90"/>
      <c r="D118" s="90"/>
      <c r="E118" s="90"/>
    </row>
    <row r="119" s="75" customFormat="1" spans="1:5">
      <c r="A119" s="88"/>
      <c r="B119" s="89"/>
      <c r="C119" s="90"/>
      <c r="D119" s="90"/>
      <c r="E119" s="90"/>
    </row>
    <row r="120" s="75" customFormat="1" spans="1:5">
      <c r="A120" s="88"/>
      <c r="B120" s="89"/>
      <c r="C120" s="90"/>
      <c r="D120" s="90"/>
      <c r="E120" s="90"/>
    </row>
    <row r="121" s="75" customFormat="1" spans="1:5">
      <c r="A121" s="88"/>
      <c r="B121" s="89"/>
      <c r="C121" s="90"/>
      <c r="D121" s="90"/>
      <c r="E121" s="90"/>
    </row>
    <row r="122" s="75" customFormat="1" spans="1:5">
      <c r="A122" s="88"/>
      <c r="B122" s="89"/>
      <c r="C122" s="90"/>
      <c r="D122" s="90"/>
      <c r="E122" s="90"/>
    </row>
    <row r="123" s="75" customFormat="1" spans="1:5">
      <c r="A123" s="88"/>
      <c r="B123" s="89"/>
      <c r="C123" s="90"/>
      <c r="D123" s="90"/>
      <c r="E123" s="90"/>
    </row>
    <row r="124" s="75" customFormat="1" spans="1:5">
      <c r="A124" s="88"/>
      <c r="B124" s="89"/>
      <c r="C124" s="90"/>
      <c r="D124" s="90"/>
      <c r="E124" s="90"/>
    </row>
    <row r="125" s="75" customFormat="1" spans="1:5">
      <c r="A125" s="88"/>
      <c r="B125" s="89"/>
      <c r="C125" s="90"/>
      <c r="D125" s="90"/>
      <c r="E125" s="90"/>
    </row>
    <row r="126" s="75" customFormat="1" spans="1:5">
      <c r="A126" s="88"/>
      <c r="B126" s="89"/>
      <c r="C126" s="90"/>
      <c r="D126" s="90"/>
      <c r="E126" s="90"/>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19" workbookViewId="0">
      <selection activeCell="D8" sqref="D8"/>
    </sheetView>
  </sheetViews>
  <sheetFormatPr defaultColWidth="9.16666666666667" defaultRowHeight="12.75" customHeight="1"/>
  <cols>
    <col min="1" max="1" width="11.5" style="1" customWidth="1"/>
    <col min="2" max="2" width="32" style="1" customWidth="1"/>
    <col min="3" max="3" width="11.8333333333333" style="1" customWidth="1"/>
    <col min="4" max="4" width="13.6666666666667" style="1" customWidth="1"/>
    <col min="5"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s="1" customFormat="1" ht="24.75" customHeight="1" spans="1:9">
      <c r="A1" s="155" t="s">
        <v>150</v>
      </c>
      <c r="B1" s="2"/>
      <c r="C1" s="2"/>
      <c r="D1" s="2"/>
      <c r="E1" s="2"/>
      <c r="F1" s="2"/>
      <c r="G1" s="2"/>
      <c r="H1" s="2"/>
      <c r="I1" s="2"/>
    </row>
    <row r="2" s="1" customFormat="1" ht="14.25" spans="1:9">
      <c r="A2" s="3"/>
      <c r="B2" s="61"/>
      <c r="C2" s="61"/>
      <c r="D2" s="61"/>
      <c r="I2" s="74" t="s">
        <v>14</v>
      </c>
    </row>
    <row r="3" s="1" customFormat="1" ht="14.25" spans="1:9">
      <c r="A3" s="42" t="s">
        <v>24</v>
      </c>
      <c r="B3" s="42"/>
      <c r="I3" s="74" t="s">
        <v>25</v>
      </c>
    </row>
    <row r="4" s="60" customFormat="1" ht="28.5" customHeight="1" spans="1:9">
      <c r="A4" s="62" t="s">
        <v>151</v>
      </c>
      <c r="B4" s="63"/>
      <c r="C4" s="64"/>
      <c r="D4" s="65" t="s">
        <v>152</v>
      </c>
      <c r="E4" s="65"/>
      <c r="F4" s="65"/>
      <c r="G4" s="65"/>
      <c r="H4" s="65"/>
      <c r="I4" s="65"/>
    </row>
    <row r="5" s="60" customFormat="1" ht="20.25" customHeight="1" spans="1:9">
      <c r="A5" s="66" t="s">
        <v>153</v>
      </c>
      <c r="B5" s="67" t="s">
        <v>154</v>
      </c>
      <c r="C5" s="67" t="s">
        <v>155</v>
      </c>
      <c r="D5" s="67" t="s">
        <v>153</v>
      </c>
      <c r="E5" s="67" t="s">
        <v>154</v>
      </c>
      <c r="F5" s="67" t="s">
        <v>155</v>
      </c>
      <c r="G5" s="67" t="s">
        <v>153</v>
      </c>
      <c r="H5" s="67" t="s">
        <v>154</v>
      </c>
      <c r="I5" s="67" t="s">
        <v>155</v>
      </c>
    </row>
    <row r="6" s="60" customFormat="1" ht="21" customHeight="1" spans="1:9">
      <c r="A6" s="66"/>
      <c r="B6" s="67"/>
      <c r="C6" s="67"/>
      <c r="D6" s="68"/>
      <c r="E6" s="68"/>
      <c r="F6" s="68"/>
      <c r="G6" s="68"/>
      <c r="H6" s="68"/>
      <c r="I6" s="68"/>
    </row>
    <row r="7" s="60" customFormat="1" ht="24" customHeight="1" spans="1:9">
      <c r="A7" s="15" t="s">
        <v>156</v>
      </c>
      <c r="B7" s="14" t="s">
        <v>157</v>
      </c>
      <c r="C7" s="13">
        <v>373.85</v>
      </c>
      <c r="D7" s="14" t="s">
        <v>158</v>
      </c>
      <c r="E7" s="14" t="s">
        <v>159</v>
      </c>
      <c r="F7" s="13">
        <v>153.46</v>
      </c>
      <c r="G7" s="14" t="s">
        <v>160</v>
      </c>
      <c r="H7" s="14" t="s">
        <v>161</v>
      </c>
      <c r="I7" s="13"/>
    </row>
    <row r="8" s="60" customFormat="1" ht="24" customHeight="1" spans="1:9">
      <c r="A8" s="15" t="s">
        <v>162</v>
      </c>
      <c r="B8" s="14" t="s">
        <v>163</v>
      </c>
      <c r="C8" s="13">
        <v>94.75</v>
      </c>
      <c r="D8" s="14" t="s">
        <v>164</v>
      </c>
      <c r="E8" s="14" t="s">
        <v>165</v>
      </c>
      <c r="F8" s="13">
        <v>22.66</v>
      </c>
      <c r="G8" s="14" t="s">
        <v>166</v>
      </c>
      <c r="H8" s="14" t="s">
        <v>167</v>
      </c>
      <c r="I8" s="13"/>
    </row>
    <row r="9" s="60" customFormat="1" ht="24" customHeight="1" spans="1:9">
      <c r="A9" s="15" t="s">
        <v>168</v>
      </c>
      <c r="B9" s="14" t="s">
        <v>169</v>
      </c>
      <c r="C9" s="13">
        <v>15.86</v>
      </c>
      <c r="D9" s="14" t="s">
        <v>170</v>
      </c>
      <c r="E9" s="14" t="s">
        <v>171</v>
      </c>
      <c r="F9" s="13"/>
      <c r="G9" s="14" t="s">
        <v>172</v>
      </c>
      <c r="H9" s="14" t="s">
        <v>173</v>
      </c>
      <c r="I9" s="13"/>
    </row>
    <row r="10" s="60" customFormat="1" ht="24" customHeight="1" spans="1:9">
      <c r="A10" s="15" t="s">
        <v>174</v>
      </c>
      <c r="B10" s="14" t="s">
        <v>175</v>
      </c>
      <c r="C10" s="13"/>
      <c r="D10" s="14" t="s">
        <v>176</v>
      </c>
      <c r="E10" s="14" t="s">
        <v>177</v>
      </c>
      <c r="F10" s="13"/>
      <c r="G10" s="14" t="s">
        <v>178</v>
      </c>
      <c r="H10" s="14" t="s">
        <v>179</v>
      </c>
      <c r="I10" s="13"/>
    </row>
    <row r="11" s="60" customFormat="1" ht="24" customHeight="1" spans="1:9">
      <c r="A11" s="15" t="s">
        <v>180</v>
      </c>
      <c r="B11" s="14" t="s">
        <v>181</v>
      </c>
      <c r="C11" s="13"/>
      <c r="D11" s="14" t="s">
        <v>182</v>
      </c>
      <c r="E11" s="14" t="s">
        <v>183</v>
      </c>
      <c r="F11" s="13"/>
      <c r="G11" s="14" t="s">
        <v>184</v>
      </c>
      <c r="H11" s="14" t="s">
        <v>185</v>
      </c>
      <c r="I11" s="13"/>
    </row>
    <row r="12" s="60" customFormat="1" ht="24" customHeight="1" spans="1:9">
      <c r="A12" s="15" t="s">
        <v>186</v>
      </c>
      <c r="B12" s="14" t="s">
        <v>187</v>
      </c>
      <c r="C12" s="13">
        <v>181.63</v>
      </c>
      <c r="D12" s="14" t="s">
        <v>188</v>
      </c>
      <c r="E12" s="14" t="s">
        <v>189</v>
      </c>
      <c r="F12" s="13">
        <v>0.32</v>
      </c>
      <c r="G12" s="14" t="s">
        <v>190</v>
      </c>
      <c r="H12" s="14" t="s">
        <v>191</v>
      </c>
      <c r="I12" s="13"/>
    </row>
    <row r="13" s="60" customFormat="1" ht="24" customHeight="1" spans="1:9">
      <c r="A13" s="15" t="s">
        <v>192</v>
      </c>
      <c r="B13" s="14" t="s">
        <v>193</v>
      </c>
      <c r="C13" s="13">
        <v>9.39</v>
      </c>
      <c r="D13" s="14" t="s">
        <v>194</v>
      </c>
      <c r="E13" s="14" t="s">
        <v>195</v>
      </c>
      <c r="F13" s="13">
        <v>3.91</v>
      </c>
      <c r="G13" s="14" t="s">
        <v>196</v>
      </c>
      <c r="H13" s="14" t="s">
        <v>197</v>
      </c>
      <c r="I13" s="13"/>
    </row>
    <row r="14" s="60" customFormat="1" ht="24" customHeight="1" spans="1:9">
      <c r="A14" s="15" t="s">
        <v>198</v>
      </c>
      <c r="B14" s="14" t="s">
        <v>199</v>
      </c>
      <c r="C14" s="13">
        <v>4.69</v>
      </c>
      <c r="D14" s="14" t="s">
        <v>200</v>
      </c>
      <c r="E14" s="14" t="s">
        <v>201</v>
      </c>
      <c r="F14" s="13">
        <v>13.08</v>
      </c>
      <c r="G14" s="14" t="s">
        <v>202</v>
      </c>
      <c r="H14" s="14" t="s">
        <v>203</v>
      </c>
      <c r="I14" s="13"/>
    </row>
    <row r="15" s="60" customFormat="1" ht="24" customHeight="1" spans="1:9">
      <c r="A15" s="15" t="s">
        <v>204</v>
      </c>
      <c r="B15" s="14" t="s">
        <v>205</v>
      </c>
      <c r="C15" s="13">
        <v>6.59</v>
      </c>
      <c r="D15" s="14" t="s">
        <v>206</v>
      </c>
      <c r="E15" s="14" t="s">
        <v>207</v>
      </c>
      <c r="F15" s="13"/>
      <c r="G15" s="14" t="s">
        <v>208</v>
      </c>
      <c r="H15" s="14" t="s">
        <v>209</v>
      </c>
      <c r="I15" s="13"/>
    </row>
    <row r="16" s="60" customFormat="1" ht="24" customHeight="1" spans="1:9">
      <c r="A16" s="15" t="s">
        <v>210</v>
      </c>
      <c r="B16" s="14" t="s">
        <v>211</v>
      </c>
      <c r="C16" s="13"/>
      <c r="D16" s="14" t="s">
        <v>212</v>
      </c>
      <c r="E16" s="14" t="s">
        <v>213</v>
      </c>
      <c r="F16" s="13">
        <v>1.53</v>
      </c>
      <c r="G16" s="14" t="s">
        <v>214</v>
      </c>
      <c r="H16" s="14" t="s">
        <v>215</v>
      </c>
      <c r="I16" s="13"/>
    </row>
    <row r="17" s="60" customFormat="1" ht="24" customHeight="1" spans="1:9">
      <c r="A17" s="15" t="s">
        <v>216</v>
      </c>
      <c r="B17" s="14" t="s">
        <v>217</v>
      </c>
      <c r="C17" s="13">
        <v>1.34</v>
      </c>
      <c r="D17" s="14" t="s">
        <v>218</v>
      </c>
      <c r="E17" s="14" t="s">
        <v>219</v>
      </c>
      <c r="F17" s="13">
        <v>38.23</v>
      </c>
      <c r="G17" s="14" t="s">
        <v>220</v>
      </c>
      <c r="H17" s="14" t="s">
        <v>221</v>
      </c>
      <c r="I17" s="13"/>
    </row>
    <row r="18" s="60" customFormat="1" ht="24" customHeight="1" spans="1:9">
      <c r="A18" s="15" t="s">
        <v>222</v>
      </c>
      <c r="B18" s="14" t="s">
        <v>122</v>
      </c>
      <c r="C18" s="13">
        <v>37.76</v>
      </c>
      <c r="D18" s="14" t="s">
        <v>223</v>
      </c>
      <c r="E18" s="14" t="s">
        <v>224</v>
      </c>
      <c r="F18" s="13"/>
      <c r="G18" s="14" t="s">
        <v>225</v>
      </c>
      <c r="H18" s="14" t="s">
        <v>226</v>
      </c>
      <c r="I18" s="13"/>
    </row>
    <row r="19" s="60" customFormat="1" ht="24" customHeight="1" spans="1:9">
      <c r="A19" s="15" t="s">
        <v>227</v>
      </c>
      <c r="B19" s="14" t="s">
        <v>228</v>
      </c>
      <c r="C19" s="13">
        <v>4.16</v>
      </c>
      <c r="D19" s="14" t="s">
        <v>229</v>
      </c>
      <c r="E19" s="14" t="s">
        <v>230</v>
      </c>
      <c r="F19" s="13">
        <v>1.43</v>
      </c>
      <c r="G19" s="14" t="s">
        <v>231</v>
      </c>
      <c r="H19" s="14" t="s">
        <v>232</v>
      </c>
      <c r="I19" s="13"/>
    </row>
    <row r="20" s="60" customFormat="1" ht="24" customHeight="1" spans="1:9">
      <c r="A20" s="15" t="s">
        <v>233</v>
      </c>
      <c r="B20" s="14" t="s">
        <v>234</v>
      </c>
      <c r="C20" s="13">
        <v>17.68</v>
      </c>
      <c r="D20" s="14" t="s">
        <v>235</v>
      </c>
      <c r="E20" s="14" t="s">
        <v>236</v>
      </c>
      <c r="F20" s="13">
        <v>2.4</v>
      </c>
      <c r="G20" s="14" t="s">
        <v>237</v>
      </c>
      <c r="H20" s="14" t="s">
        <v>238</v>
      </c>
      <c r="I20" s="13"/>
    </row>
    <row r="21" s="60" customFormat="1" ht="24" customHeight="1" spans="1:9">
      <c r="A21" s="15" t="s">
        <v>239</v>
      </c>
      <c r="B21" s="14" t="s">
        <v>240</v>
      </c>
      <c r="C21" s="13">
        <v>59.32</v>
      </c>
      <c r="D21" s="14" t="s">
        <v>241</v>
      </c>
      <c r="E21" s="14" t="s">
        <v>242</v>
      </c>
      <c r="F21" s="13">
        <v>0.28</v>
      </c>
      <c r="G21" s="14" t="s">
        <v>243</v>
      </c>
      <c r="H21" s="14" t="s">
        <v>244</v>
      </c>
      <c r="I21" s="13"/>
    </row>
    <row r="22" s="60" customFormat="1" ht="24" customHeight="1" spans="1:9">
      <c r="A22" s="15" t="s">
        <v>245</v>
      </c>
      <c r="B22" s="14" t="s">
        <v>246</v>
      </c>
      <c r="C22" s="13"/>
      <c r="D22" s="14" t="s">
        <v>247</v>
      </c>
      <c r="E22" s="14" t="s">
        <v>248</v>
      </c>
      <c r="F22" s="13">
        <v>0.67</v>
      </c>
      <c r="G22" s="14" t="s">
        <v>249</v>
      </c>
      <c r="H22" s="14" t="s">
        <v>250</v>
      </c>
      <c r="I22" s="13"/>
    </row>
    <row r="23" s="60" customFormat="1" ht="24" customHeight="1" spans="1:9">
      <c r="A23" s="15" t="s">
        <v>251</v>
      </c>
      <c r="B23" s="14" t="s">
        <v>252</v>
      </c>
      <c r="C23" s="13"/>
      <c r="D23" s="14" t="s">
        <v>253</v>
      </c>
      <c r="E23" s="14" t="s">
        <v>254</v>
      </c>
      <c r="F23" s="13"/>
      <c r="G23" s="14" t="s">
        <v>255</v>
      </c>
      <c r="H23" s="14" t="s">
        <v>256</v>
      </c>
      <c r="I23" s="13"/>
    </row>
    <row r="24" s="60" customFormat="1" ht="24" customHeight="1" spans="1:9">
      <c r="A24" s="15" t="s">
        <v>257</v>
      </c>
      <c r="B24" s="14" t="s">
        <v>258</v>
      </c>
      <c r="C24" s="13"/>
      <c r="D24" s="14" t="s">
        <v>259</v>
      </c>
      <c r="E24" s="14" t="s">
        <v>260</v>
      </c>
      <c r="F24" s="13">
        <v>3.05</v>
      </c>
      <c r="G24" s="14" t="s">
        <v>261</v>
      </c>
      <c r="H24" s="14" t="s">
        <v>262</v>
      </c>
      <c r="I24" s="13"/>
    </row>
    <row r="25" s="60" customFormat="1" ht="24" customHeight="1" spans="1:9">
      <c r="A25" s="15" t="s">
        <v>263</v>
      </c>
      <c r="B25" s="14" t="s">
        <v>264</v>
      </c>
      <c r="C25" s="13">
        <v>10.44</v>
      </c>
      <c r="D25" s="14" t="s">
        <v>265</v>
      </c>
      <c r="E25" s="14" t="s">
        <v>266</v>
      </c>
      <c r="F25" s="13"/>
      <c r="G25" s="14" t="s">
        <v>267</v>
      </c>
      <c r="H25" s="14" t="s">
        <v>268</v>
      </c>
      <c r="I25" s="13"/>
    </row>
    <row r="26" s="60" customFormat="1" ht="24" customHeight="1" spans="1:9">
      <c r="A26" s="15" t="s">
        <v>269</v>
      </c>
      <c r="B26" s="14" t="s">
        <v>270</v>
      </c>
      <c r="C26" s="13">
        <v>43.08</v>
      </c>
      <c r="D26" s="14" t="s">
        <v>271</v>
      </c>
      <c r="E26" s="14" t="s">
        <v>272</v>
      </c>
      <c r="F26" s="13"/>
      <c r="G26" s="14" t="s">
        <v>273</v>
      </c>
      <c r="H26" s="14" t="s">
        <v>274</v>
      </c>
      <c r="I26" s="13"/>
    </row>
    <row r="27" s="60" customFormat="1" ht="24" customHeight="1" spans="1:9">
      <c r="A27" s="15" t="s">
        <v>275</v>
      </c>
      <c r="B27" s="14" t="s">
        <v>276</v>
      </c>
      <c r="C27" s="13"/>
      <c r="D27" s="14" t="s">
        <v>277</v>
      </c>
      <c r="E27" s="14" t="s">
        <v>278</v>
      </c>
      <c r="F27" s="13">
        <v>9.36</v>
      </c>
      <c r="G27" s="14" t="s">
        <v>279</v>
      </c>
      <c r="H27" s="14" t="s">
        <v>280</v>
      </c>
      <c r="I27" s="13"/>
    </row>
    <row r="28" s="60" customFormat="1" ht="24" customHeight="1" spans="1:9">
      <c r="A28" s="15" t="s">
        <v>281</v>
      </c>
      <c r="B28" s="14" t="s">
        <v>282</v>
      </c>
      <c r="C28" s="13">
        <v>5.8</v>
      </c>
      <c r="D28" s="14" t="s">
        <v>283</v>
      </c>
      <c r="E28" s="14" t="s">
        <v>284</v>
      </c>
      <c r="F28" s="13">
        <v>1.96</v>
      </c>
      <c r="G28" s="14" t="s">
        <v>285</v>
      </c>
      <c r="H28" s="14" t="s">
        <v>286</v>
      </c>
      <c r="I28" s="13"/>
    </row>
    <row r="29" s="60" customFormat="1" ht="24" customHeight="1" spans="1:9">
      <c r="A29" s="15" t="s">
        <v>287</v>
      </c>
      <c r="B29" s="14" t="s">
        <v>288</v>
      </c>
      <c r="C29" s="13"/>
      <c r="D29" s="14" t="s">
        <v>289</v>
      </c>
      <c r="E29" s="14" t="s">
        <v>290</v>
      </c>
      <c r="F29" s="13">
        <v>3.63</v>
      </c>
      <c r="G29" s="14" t="s">
        <v>291</v>
      </c>
      <c r="H29" s="14" t="s">
        <v>292</v>
      </c>
      <c r="I29" s="13"/>
    </row>
    <row r="30" s="60" customFormat="1" ht="24" customHeight="1" spans="1:9">
      <c r="A30" s="15" t="s">
        <v>293</v>
      </c>
      <c r="B30" s="14" t="s">
        <v>294</v>
      </c>
      <c r="C30" s="13"/>
      <c r="D30" s="14" t="s">
        <v>295</v>
      </c>
      <c r="E30" s="14" t="s">
        <v>296</v>
      </c>
      <c r="F30" s="13">
        <v>10.96</v>
      </c>
      <c r="G30" s="14" t="s">
        <v>297</v>
      </c>
      <c r="H30" s="14" t="s">
        <v>298</v>
      </c>
      <c r="I30" s="13"/>
    </row>
    <row r="31" s="60" customFormat="1" ht="24" customHeight="1" spans="1:9">
      <c r="A31" s="15" t="s">
        <v>299</v>
      </c>
      <c r="B31" s="14" t="s">
        <v>300</v>
      </c>
      <c r="C31" s="13"/>
      <c r="D31" s="14" t="s">
        <v>301</v>
      </c>
      <c r="E31" s="14" t="s">
        <v>302</v>
      </c>
      <c r="F31" s="13">
        <v>8.99</v>
      </c>
      <c r="G31" s="14" t="s">
        <v>303</v>
      </c>
      <c r="H31" s="14" t="s">
        <v>304</v>
      </c>
      <c r="I31" s="13"/>
    </row>
    <row r="32" s="60" customFormat="1" ht="24" customHeight="1" spans="1:9">
      <c r="A32" s="15" t="s">
        <v>305</v>
      </c>
      <c r="B32" s="14" t="s">
        <v>306</v>
      </c>
      <c r="C32" s="13"/>
      <c r="D32" s="14" t="s">
        <v>307</v>
      </c>
      <c r="E32" s="14" t="s">
        <v>308</v>
      </c>
      <c r="F32" s="13">
        <v>0.6</v>
      </c>
      <c r="G32" s="14" t="s">
        <v>309</v>
      </c>
      <c r="H32" s="14" t="s">
        <v>310</v>
      </c>
      <c r="I32" s="13"/>
    </row>
    <row r="33" s="60" customFormat="1" ht="24" customHeight="1" spans="1:9">
      <c r="A33" s="15" t="s">
        <v>311</v>
      </c>
      <c r="B33" s="14" t="s">
        <v>312</v>
      </c>
      <c r="C33" s="13"/>
      <c r="D33" s="14" t="s">
        <v>313</v>
      </c>
      <c r="E33" s="14" t="s">
        <v>314</v>
      </c>
      <c r="F33" s="13"/>
      <c r="G33" s="14" t="s">
        <v>315</v>
      </c>
      <c r="H33" s="14" t="s">
        <v>316</v>
      </c>
      <c r="I33" s="13"/>
    </row>
    <row r="34" s="60" customFormat="1" ht="24" customHeight="1" spans="1:9">
      <c r="A34" s="15"/>
      <c r="B34" s="14"/>
      <c r="C34" s="69"/>
      <c r="D34" s="14" t="s">
        <v>317</v>
      </c>
      <c r="E34" s="14" t="s">
        <v>318</v>
      </c>
      <c r="F34" s="13">
        <v>30.4</v>
      </c>
      <c r="G34" s="14" t="s">
        <v>319</v>
      </c>
      <c r="H34" s="14" t="s">
        <v>320</v>
      </c>
      <c r="I34" s="13"/>
    </row>
    <row r="35" s="60" customFormat="1" ht="24" customHeight="1" spans="1:9">
      <c r="A35" s="15"/>
      <c r="B35" s="14"/>
      <c r="C35" s="69"/>
      <c r="D35" s="14" t="s">
        <v>321</v>
      </c>
      <c r="E35" s="14" t="s">
        <v>322</v>
      </c>
      <c r="F35" s="13"/>
      <c r="G35" s="14"/>
      <c r="H35" s="14"/>
      <c r="I35" s="69"/>
    </row>
    <row r="36" s="60" customFormat="1" ht="24" customHeight="1" spans="1:9">
      <c r="A36" s="15"/>
      <c r="B36" s="14"/>
      <c r="C36" s="69"/>
      <c r="D36" s="14" t="s">
        <v>323</v>
      </c>
      <c r="E36" s="14" t="s">
        <v>324</v>
      </c>
      <c r="F36" s="13"/>
      <c r="G36" s="14"/>
      <c r="H36" s="14"/>
      <c r="I36" s="69"/>
    </row>
    <row r="37" s="60" customFormat="1" ht="24" customHeight="1" spans="1:9">
      <c r="A37" s="15"/>
      <c r="B37" s="14"/>
      <c r="C37" s="69"/>
      <c r="D37" s="14" t="s">
        <v>325</v>
      </c>
      <c r="E37" s="14" t="s">
        <v>326</v>
      </c>
      <c r="F37" s="13"/>
      <c r="G37" s="14"/>
      <c r="H37" s="14"/>
      <c r="I37" s="69"/>
    </row>
    <row r="38" s="60" customFormat="1" ht="24" customHeight="1" spans="1:9">
      <c r="A38" s="15"/>
      <c r="B38" s="14"/>
      <c r="C38" s="69"/>
      <c r="D38" s="14" t="s">
        <v>327</v>
      </c>
      <c r="E38" s="14" t="s">
        <v>328</v>
      </c>
      <c r="F38" s="13"/>
      <c r="G38" s="14"/>
      <c r="H38" s="14"/>
      <c r="I38" s="69"/>
    </row>
    <row r="39" s="60" customFormat="1" ht="24" customHeight="1" spans="1:9">
      <c r="A39" s="15"/>
      <c r="B39" s="14"/>
      <c r="C39" s="69"/>
      <c r="D39" s="14" t="s">
        <v>329</v>
      </c>
      <c r="E39" s="14" t="s">
        <v>330</v>
      </c>
      <c r="F39" s="13"/>
      <c r="G39" s="14"/>
      <c r="H39" s="14"/>
      <c r="I39" s="69"/>
    </row>
    <row r="40" s="60" customFormat="1" ht="21" customHeight="1" spans="1:9">
      <c r="A40" s="70" t="s">
        <v>331</v>
      </c>
      <c r="B40" s="71"/>
      <c r="C40" s="13">
        <v>433.16</v>
      </c>
      <c r="D40" s="71" t="s">
        <v>332</v>
      </c>
      <c r="E40" s="71"/>
      <c r="F40" s="71" t="s">
        <v>332</v>
      </c>
      <c r="G40" s="71" t="s">
        <v>332</v>
      </c>
      <c r="H40" s="71" t="s">
        <v>332</v>
      </c>
      <c r="I40" s="13">
        <v>153.46</v>
      </c>
    </row>
    <row r="41" s="1" customFormat="1" ht="21.75" customHeight="1" spans="1:5">
      <c r="A41" s="72" t="s">
        <v>333</v>
      </c>
      <c r="B41" s="72"/>
      <c r="C41" s="72"/>
      <c r="D41" s="72"/>
      <c r="E41" s="72"/>
    </row>
    <row r="42" s="1" customFormat="1" customHeight="1" spans="3:5">
      <c r="C42" s="73"/>
      <c r="D42" s="73"/>
      <c r="E42" s="73"/>
    </row>
    <row r="43" s="1" customFormat="1" customHeight="1" spans="3:5">
      <c r="C43" s="73"/>
      <c r="D43" s="73"/>
      <c r="E43" s="73"/>
    </row>
    <row r="44" s="1" customFormat="1" customHeight="1" spans="3:5">
      <c r="C44" s="73"/>
      <c r="D44" s="73"/>
      <c r="E44" s="73"/>
    </row>
    <row r="45" s="1" customFormat="1" customHeight="1" spans="3:5">
      <c r="C45" s="73"/>
      <c r="D45" s="73"/>
      <c r="E45" s="73"/>
    </row>
    <row r="46" s="1" customFormat="1" customHeight="1" spans="3:5">
      <c r="C46" s="73"/>
      <c r="D46" s="73"/>
      <c r="E46" s="73"/>
    </row>
    <row r="47" s="1" customFormat="1" customHeight="1" spans="3:5">
      <c r="C47" s="73"/>
      <c r="D47" s="73"/>
      <c r="E47" s="73"/>
    </row>
    <row r="48" s="1" customFormat="1" customHeight="1" spans="3:5">
      <c r="C48" s="73"/>
      <c r="D48" s="73"/>
      <c r="E48" s="73"/>
    </row>
    <row r="49" s="1" customFormat="1" customHeight="1" spans="3:5">
      <c r="C49" s="73"/>
      <c r="D49" s="73"/>
      <c r="E49" s="73"/>
    </row>
    <row r="50" s="1" customFormat="1" customHeight="1" spans="3:5">
      <c r="C50" s="73"/>
      <c r="D50" s="73"/>
      <c r="E50" s="73"/>
    </row>
    <row r="51" s="1" customFormat="1" customHeight="1" spans="3:5">
      <c r="C51" s="73"/>
      <c r="D51" s="73"/>
      <c r="E51" s="73"/>
    </row>
    <row r="52" s="1" customFormat="1" customHeight="1" spans="3:5">
      <c r="C52" s="73"/>
      <c r="D52" s="73"/>
      <c r="E52" s="73"/>
    </row>
    <row r="53" s="1" customFormat="1" customHeight="1" spans="3:5">
      <c r="C53" s="73"/>
      <c r="D53" s="73"/>
      <c r="E53" s="73"/>
    </row>
    <row r="54" s="1" customFormat="1" customHeight="1" spans="3:5">
      <c r="C54" s="73"/>
      <c r="D54" s="73"/>
      <c r="E54" s="73"/>
    </row>
    <row r="55" s="1" customFormat="1" customHeight="1" spans="3:5">
      <c r="C55" s="73"/>
      <c r="D55" s="73"/>
      <c r="E55" s="73"/>
    </row>
    <row r="56" s="1" customFormat="1" customHeight="1" spans="3:5">
      <c r="C56" s="73"/>
      <c r="D56" s="73"/>
      <c r="E56" s="73"/>
    </row>
    <row r="57" s="1" customFormat="1" customHeight="1" spans="3:5">
      <c r="C57" s="73"/>
      <c r="D57" s="73"/>
      <c r="E57" s="73"/>
    </row>
    <row r="58" s="1" customFormat="1" customHeight="1" spans="3:5">
      <c r="C58" s="73"/>
      <c r="D58" s="73"/>
      <c r="E58" s="73"/>
    </row>
    <row r="59" s="1" customFormat="1" customHeight="1" spans="3:5">
      <c r="C59" s="73"/>
      <c r="D59" s="73"/>
      <c r="E59" s="73"/>
    </row>
    <row r="60" s="1" customFormat="1" customHeight="1" spans="3:5">
      <c r="C60" s="73"/>
      <c r="D60" s="73"/>
      <c r="E60" s="73"/>
    </row>
    <row r="61" s="1" customFormat="1" customHeight="1" spans="3:5">
      <c r="C61" s="73"/>
      <c r="D61" s="73"/>
      <c r="E61" s="73"/>
    </row>
    <row r="62" s="1" customFormat="1" customHeight="1" spans="3:5">
      <c r="C62" s="73"/>
      <c r="D62" s="73"/>
      <c r="E62" s="73"/>
    </row>
    <row r="63" s="1" customFormat="1" customHeight="1" spans="3:5">
      <c r="C63" s="73"/>
      <c r="D63" s="73"/>
      <c r="E63" s="73"/>
    </row>
    <row r="64" s="1" customFormat="1" customHeight="1" spans="3:5">
      <c r="C64" s="73"/>
      <c r="D64" s="73"/>
      <c r="E64" s="73"/>
    </row>
    <row r="65" s="1" customFormat="1" customHeight="1" spans="3:5">
      <c r="C65" s="73"/>
      <c r="D65" s="73"/>
      <c r="E65" s="73"/>
    </row>
    <row r="66" s="1" customFormat="1" customHeight="1" spans="3:5">
      <c r="C66" s="73"/>
      <c r="D66" s="73"/>
      <c r="E66" s="73"/>
    </row>
    <row r="67" s="1" customFormat="1" customHeight="1" spans="3:5">
      <c r="C67" s="73"/>
      <c r="D67" s="73"/>
      <c r="E67" s="73"/>
    </row>
    <row r="68" s="1" customFormat="1" customHeight="1" spans="3:5">
      <c r="C68" s="73"/>
      <c r="D68" s="73"/>
      <c r="E68" s="73"/>
    </row>
    <row r="69" s="1" customFormat="1" customHeight="1" spans="3:5">
      <c r="C69" s="73"/>
      <c r="D69" s="73"/>
      <c r="E69" s="73"/>
    </row>
    <row r="70" s="1" customFormat="1" customHeight="1" spans="3:5">
      <c r="C70" s="73"/>
      <c r="D70" s="73"/>
      <c r="E70" s="73"/>
    </row>
    <row r="71" s="1" customFormat="1" customHeight="1" spans="3:5">
      <c r="C71" s="73"/>
      <c r="D71" s="73"/>
      <c r="E71" s="73"/>
    </row>
    <row r="72" s="1" customFormat="1" customHeight="1" spans="3:5">
      <c r="C72" s="73"/>
      <c r="D72" s="73"/>
      <c r="E72" s="73"/>
    </row>
    <row r="73" s="1" customFormat="1" customHeight="1" spans="3:5">
      <c r="C73" s="73"/>
      <c r="D73" s="73"/>
      <c r="E73" s="73"/>
    </row>
    <row r="74" s="1" customFormat="1" customHeight="1" spans="3:5">
      <c r="C74" s="73"/>
      <c r="D74" s="73"/>
      <c r="E74" s="73"/>
    </row>
    <row r="75" s="1" customFormat="1" customHeight="1" spans="3:5">
      <c r="C75" s="73"/>
      <c r="D75" s="73"/>
      <c r="E75" s="73"/>
    </row>
    <row r="76" s="1" customFormat="1" customHeight="1" spans="3:5">
      <c r="C76" s="73"/>
      <c r="D76" s="73"/>
      <c r="E76" s="73"/>
    </row>
    <row r="77" s="1" customFormat="1" customHeight="1" spans="3:5">
      <c r="C77" s="73"/>
      <c r="D77" s="73"/>
      <c r="E77" s="73"/>
    </row>
    <row r="78" s="1" customFormat="1" customHeight="1" spans="3:5">
      <c r="C78" s="73"/>
      <c r="D78" s="73"/>
      <c r="E78" s="73"/>
    </row>
    <row r="79" s="1" customFormat="1" customHeight="1" spans="3:5">
      <c r="C79" s="73"/>
      <c r="D79" s="73"/>
      <c r="E79" s="73"/>
    </row>
    <row r="80" s="1" customFormat="1" customHeight="1" spans="3:5">
      <c r="C80" s="73"/>
      <c r="D80" s="73"/>
      <c r="E80" s="73"/>
    </row>
    <row r="81" s="1" customFormat="1" customHeight="1" spans="3:5">
      <c r="C81" s="73"/>
      <c r="D81" s="73"/>
      <c r="E81" s="73"/>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590277777777778"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27" sqref="B27"/>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55" t="s">
        <v>334</v>
      </c>
      <c r="B1" s="2"/>
      <c r="C1" s="2"/>
      <c r="D1" s="2"/>
      <c r="E1" s="2"/>
      <c r="F1" s="2"/>
      <c r="G1" s="2"/>
      <c r="H1" s="2"/>
    </row>
    <row r="2" ht="15" customHeight="1" spans="1:8">
      <c r="A2" s="3"/>
      <c r="B2" s="40"/>
      <c r="C2" s="40"/>
      <c r="D2" s="40"/>
      <c r="E2" s="40"/>
      <c r="F2" s="41"/>
      <c r="G2" s="5"/>
      <c r="H2" s="5" t="s">
        <v>16</v>
      </c>
    </row>
    <row r="3" ht="15" customHeight="1" spans="1:8">
      <c r="A3" s="42" t="s">
        <v>24</v>
      </c>
      <c r="B3" s="42"/>
      <c r="C3" s="43"/>
      <c r="D3" s="44"/>
      <c r="E3" s="41"/>
      <c r="F3" s="41"/>
      <c r="G3" s="41"/>
      <c r="H3" s="5" t="s">
        <v>25</v>
      </c>
    </row>
    <row r="4" ht="20.25" customHeight="1" spans="1:8">
      <c r="A4" s="45" t="s">
        <v>78</v>
      </c>
      <c r="B4" s="46" t="s">
        <v>79</v>
      </c>
      <c r="C4" s="46" t="s">
        <v>66</v>
      </c>
      <c r="D4" s="47" t="s">
        <v>335</v>
      </c>
      <c r="E4" s="47" t="s">
        <v>336</v>
      </c>
      <c r="F4" s="47"/>
      <c r="G4" s="47"/>
      <c r="H4" s="47" t="s">
        <v>67</v>
      </c>
    </row>
    <row r="5" ht="20.25" customHeight="1" spans="1:8">
      <c r="A5" s="48"/>
      <c r="B5" s="46"/>
      <c r="C5" s="46"/>
      <c r="D5" s="47"/>
      <c r="E5" s="47" t="s">
        <v>82</v>
      </c>
      <c r="F5" s="47" t="s">
        <v>127</v>
      </c>
      <c r="G5" s="47" t="s">
        <v>128</v>
      </c>
      <c r="H5" s="47"/>
    </row>
    <row r="6" ht="21" customHeight="1" spans="1:8">
      <c r="A6" s="49" t="s">
        <v>82</v>
      </c>
      <c r="B6" s="49"/>
      <c r="C6" s="50"/>
      <c r="D6" s="51"/>
      <c r="E6" s="51"/>
      <c r="F6" s="51"/>
      <c r="G6" s="51"/>
      <c r="H6" s="50"/>
    </row>
    <row r="7" ht="21" customHeight="1" spans="1:8">
      <c r="A7" s="52">
        <v>208</v>
      </c>
      <c r="B7" s="52" t="s">
        <v>84</v>
      </c>
      <c r="C7" s="50"/>
      <c r="D7" s="51"/>
      <c r="E7" s="51"/>
      <c r="F7" s="51"/>
      <c r="G7" s="51"/>
      <c r="H7" s="50"/>
    </row>
    <row r="8" ht="21" customHeight="1" spans="1:8">
      <c r="A8" s="52">
        <v>20822</v>
      </c>
      <c r="B8" s="52" t="s">
        <v>337</v>
      </c>
      <c r="C8" s="50"/>
      <c r="D8" s="51"/>
      <c r="E8" s="51"/>
      <c r="F8" s="51"/>
      <c r="G8" s="51"/>
      <c r="H8" s="50"/>
    </row>
    <row r="9" ht="21" customHeight="1" spans="1:8">
      <c r="A9" s="52">
        <v>2082201</v>
      </c>
      <c r="B9" s="52" t="s">
        <v>338</v>
      </c>
      <c r="C9" s="50"/>
      <c r="D9" s="51"/>
      <c r="E9" s="51"/>
      <c r="F9" s="51"/>
      <c r="G9" s="51"/>
      <c r="H9" s="50"/>
    </row>
    <row r="10" ht="21" customHeight="1" spans="1:8">
      <c r="A10" s="162" t="s">
        <v>339</v>
      </c>
      <c r="B10" s="162" t="s">
        <v>339</v>
      </c>
      <c r="C10" s="50"/>
      <c r="D10" s="50"/>
      <c r="E10" s="50"/>
      <c r="F10" s="50"/>
      <c r="G10" s="50"/>
      <c r="H10" s="50"/>
    </row>
    <row r="11" ht="21" customHeight="1" spans="1:8">
      <c r="A11" s="52">
        <v>212</v>
      </c>
      <c r="B11" s="52" t="s">
        <v>340</v>
      </c>
      <c r="C11" s="50"/>
      <c r="D11" s="50"/>
      <c r="E11" s="50"/>
      <c r="F11" s="50"/>
      <c r="G11" s="50"/>
      <c r="H11" s="50"/>
    </row>
    <row r="12" ht="21" customHeight="1" spans="1:8">
      <c r="A12" s="52">
        <v>21207</v>
      </c>
      <c r="B12" s="54" t="s">
        <v>341</v>
      </c>
      <c r="C12" s="50"/>
      <c r="D12" s="50"/>
      <c r="E12" s="50"/>
      <c r="F12" s="50"/>
      <c r="G12" s="50"/>
      <c r="H12" s="50"/>
    </row>
    <row r="13" s="36" customFormat="1" ht="21" customHeight="1" spans="1:8">
      <c r="A13" s="52">
        <v>2120702</v>
      </c>
      <c r="B13" s="52" t="s">
        <v>342</v>
      </c>
      <c r="C13" s="50"/>
      <c r="D13" s="50"/>
      <c r="E13" s="50"/>
      <c r="F13" s="50"/>
      <c r="G13" s="55"/>
      <c r="H13" s="55"/>
    </row>
    <row r="14" ht="21" customHeight="1" spans="1:8">
      <c r="A14" s="162" t="s">
        <v>339</v>
      </c>
      <c r="B14" s="162" t="s">
        <v>339</v>
      </c>
      <c r="C14" s="50"/>
      <c r="D14" s="50"/>
      <c r="E14" s="50"/>
      <c r="F14" s="50"/>
      <c r="G14" s="50"/>
      <c r="H14" s="50"/>
    </row>
    <row r="15" ht="21" customHeight="1" spans="1:8">
      <c r="A15" s="56" t="s">
        <v>343</v>
      </c>
      <c r="B15" s="57"/>
      <c r="C15" s="57"/>
      <c r="D15" s="57"/>
      <c r="E15" s="57"/>
      <c r="F15" s="57"/>
      <c r="G15" s="57"/>
      <c r="H15" s="57"/>
    </row>
    <row r="16" ht="21" customHeight="1" spans="1:10">
      <c r="A16" s="58" t="s">
        <v>344</v>
      </c>
      <c r="B16" s="57"/>
      <c r="C16" s="57"/>
      <c r="D16" s="57"/>
      <c r="E16" s="57"/>
      <c r="F16" s="57"/>
      <c r="G16" s="57"/>
      <c r="H16" s="57"/>
      <c r="I16" s="59"/>
      <c r="J16" s="59"/>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F20" sqref="F20"/>
    </sheetView>
  </sheetViews>
  <sheetFormatPr defaultColWidth="9" defaultRowHeight="11.25" outlineLevelCol="7"/>
  <cols>
    <col min="3" max="3" width="4.16666666666667" customWidth="1"/>
    <col min="4" max="4" width="28.6666666666667" customWidth="1"/>
    <col min="5" max="7" width="21.5" customWidth="1"/>
  </cols>
  <sheetData>
    <row r="1" ht="22.5" customHeight="1" spans="1:8">
      <c r="A1" s="163" t="s">
        <v>345</v>
      </c>
      <c r="B1" s="24"/>
      <c r="C1" s="24"/>
      <c r="D1" s="24"/>
      <c r="E1" s="24"/>
      <c r="F1" s="24"/>
      <c r="G1" s="24"/>
      <c r="H1" s="24"/>
    </row>
    <row r="2" ht="13.5" customHeight="1" spans="1:7">
      <c r="A2" s="25"/>
      <c r="B2" s="25"/>
      <c r="C2" s="25"/>
      <c r="D2" s="25"/>
      <c r="E2" s="25"/>
      <c r="F2" s="25"/>
      <c r="G2" s="26" t="s">
        <v>18</v>
      </c>
    </row>
    <row r="3" ht="14.25" spans="1:7">
      <c r="A3" s="27" t="s">
        <v>346</v>
      </c>
      <c r="B3" s="25"/>
      <c r="C3" s="25"/>
      <c r="D3" s="28"/>
      <c r="E3" s="25"/>
      <c r="F3" s="25"/>
      <c r="G3" s="26" t="s">
        <v>25</v>
      </c>
    </row>
    <row r="4" ht="18.75" customHeight="1" spans="1:7">
      <c r="A4" s="29" t="s">
        <v>28</v>
      </c>
      <c r="B4" s="29" t="s">
        <v>28</v>
      </c>
      <c r="C4" s="29" t="s">
        <v>28</v>
      </c>
      <c r="D4" s="29" t="s">
        <v>28</v>
      </c>
      <c r="E4" s="30" t="s">
        <v>336</v>
      </c>
      <c r="F4" s="30" t="s">
        <v>336</v>
      </c>
      <c r="G4" s="30" t="s">
        <v>336</v>
      </c>
    </row>
    <row r="5" ht="18.75" customHeight="1" spans="1:7">
      <c r="A5" s="30" t="s">
        <v>78</v>
      </c>
      <c r="B5" s="30" t="s">
        <v>78</v>
      </c>
      <c r="C5" s="30" t="s">
        <v>78</v>
      </c>
      <c r="D5" s="30" t="s">
        <v>347</v>
      </c>
      <c r="E5" s="30" t="s">
        <v>82</v>
      </c>
      <c r="F5" s="30" t="s">
        <v>127</v>
      </c>
      <c r="G5" s="30" t="s">
        <v>128</v>
      </c>
    </row>
    <row r="6" ht="18.75" customHeight="1" spans="1:7">
      <c r="A6" s="30" t="s">
        <v>78</v>
      </c>
      <c r="B6" s="30" t="s">
        <v>78</v>
      </c>
      <c r="C6" s="30" t="s">
        <v>78</v>
      </c>
      <c r="D6" s="30" t="s">
        <v>347</v>
      </c>
      <c r="E6" s="30" t="s">
        <v>82</v>
      </c>
      <c r="F6" s="30" t="s">
        <v>127</v>
      </c>
      <c r="G6" s="30" t="s">
        <v>128</v>
      </c>
    </row>
    <row r="7" ht="18.75" customHeight="1" spans="1:7">
      <c r="A7" s="30" t="s">
        <v>78</v>
      </c>
      <c r="B7" s="30" t="s">
        <v>78</v>
      </c>
      <c r="C7" s="30" t="s">
        <v>78</v>
      </c>
      <c r="D7" s="30" t="s">
        <v>347</v>
      </c>
      <c r="E7" s="30" t="s">
        <v>82</v>
      </c>
      <c r="F7" s="30" t="s">
        <v>127</v>
      </c>
      <c r="G7" s="30" t="s">
        <v>128</v>
      </c>
    </row>
    <row r="8" ht="18.75" customHeight="1" spans="1:7">
      <c r="A8" s="31" t="s">
        <v>82</v>
      </c>
      <c r="B8" s="31" t="s">
        <v>82</v>
      </c>
      <c r="C8" s="31" t="s">
        <v>82</v>
      </c>
      <c r="D8" s="31" t="s">
        <v>82</v>
      </c>
      <c r="E8" s="32"/>
      <c r="F8" s="32"/>
      <c r="G8" s="32"/>
    </row>
    <row r="9" ht="18.75" customHeight="1" spans="1:7">
      <c r="A9" s="33"/>
      <c r="B9" s="33"/>
      <c r="C9" s="33"/>
      <c r="D9" s="33"/>
      <c r="E9" s="32"/>
      <c r="F9" s="32"/>
      <c r="G9" s="32"/>
    </row>
    <row r="10" ht="18.75" customHeight="1" spans="1:7">
      <c r="A10" s="33"/>
      <c r="B10" s="33"/>
      <c r="C10" s="33"/>
      <c r="D10" s="33"/>
      <c r="E10" s="32"/>
      <c r="F10" s="32"/>
      <c r="G10" s="32"/>
    </row>
    <row r="11" ht="33.75" customHeight="1" spans="1:7">
      <c r="A11" s="34" t="s">
        <v>348</v>
      </c>
      <c r="B11" s="35"/>
      <c r="C11" s="35"/>
      <c r="D11" s="35"/>
      <c r="E11" s="35"/>
      <c r="F11" s="35"/>
      <c r="G11" s="35"/>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2022-09-14T09:37:00Z</cp:lastPrinted>
  <dcterms:modified xsi:type="dcterms:W3CDTF">2022-09-21T02:37:07Z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702818C47D5D49749E31645DE30F6B90</vt:lpwstr>
  </property>
</Properties>
</file>