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725" windowHeight="8820" firstSheet="8" activeTab="9"/>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国有资本经营预算财政拨款支出决算表" sheetId="11" r:id="rId9"/>
    <sheet name="机构运行信息表" sheetId="2" r:id="rId10"/>
  </sheets>
  <definedNames>
    <definedName name="_xlnm.Print_Area" localSheetId="4">财政拨款收入支出决算总表!$A$1:$F$39</definedName>
    <definedName name="_xlnm.Print_Area" localSheetId="0">目录!$A$1:$C$14</definedName>
  </definedNames>
  <calcPr calcId="144525"/>
</workbook>
</file>

<file path=xl/sharedStrings.xml><?xml version="1.0" encoding="utf-8"?>
<sst xmlns="http://schemas.openxmlformats.org/spreadsheetml/2006/main" count="625" uniqueCount="369">
  <si>
    <t>附件2</t>
  </si>
  <si>
    <t>重庆市渝北区2021年部门决算公开目录</t>
  </si>
  <si>
    <t>编号</t>
  </si>
  <si>
    <t>公开表名</t>
  </si>
  <si>
    <t>公开01表</t>
  </si>
  <si>
    <t>重庆市渝北区御临初级中学校2021年收入支出决算总表</t>
  </si>
  <si>
    <t>公开02表</t>
  </si>
  <si>
    <t>重庆市渝北区御临初级中学校2021年收入决算表</t>
  </si>
  <si>
    <t>公开03表</t>
  </si>
  <si>
    <t>重庆市渝北区御临初级中学校2021年支出决算表</t>
  </si>
  <si>
    <t>公开04表</t>
  </si>
  <si>
    <t>重庆市渝北区御临初级中学校2021年财政拨款收入支出决算总表</t>
  </si>
  <si>
    <t>公开05表</t>
  </si>
  <si>
    <t>重庆市渝北区御临初级中学校2021年一般公共预算财政拨款支出决算表</t>
  </si>
  <si>
    <t>公开06表</t>
  </si>
  <si>
    <t>重庆市渝北区御临初级中学校2021年一般公共预算财政拨款基本支出决算表</t>
  </si>
  <si>
    <t>公开07表</t>
  </si>
  <si>
    <t>重庆市渝北区御临初级中学校2021年政府性基金预算财政拨款收入支出决算表</t>
  </si>
  <si>
    <t>公开08表</t>
  </si>
  <si>
    <t>重庆市渝北区御临初级中学校2021年国有资本经营预算财政拨款支出决算表</t>
  </si>
  <si>
    <t>公开09表</t>
  </si>
  <si>
    <t>重庆市渝北区御临初级中学校2021年机构运行信息表</t>
  </si>
  <si>
    <t xml:space="preserve"> 重庆市渝北区御临初级中学校2021年部门决算情况说明</t>
  </si>
  <si>
    <t>收入支出决算总表</t>
  </si>
  <si>
    <t>公开部门：重庆市渝北区御临初级中学校</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</si>
  <si>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</si>
  <si>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</si>
  <si>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</si>
  <si>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</si>
  <si>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</si>
  <si>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</si>
  <si>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</si>
  <si>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</si>
  <si>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</si>
  <si>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</si>
  <si>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</si>
  <si>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</si>
  <si>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</si>
  <si>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</si>
  <si>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</si>
  <si>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</si>
  <si>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</si>
  <si>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</si>
  <si>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</si>
  <si>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</si>
  <si>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</si>
  <si>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</si>
  <si>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</si>
  <si>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</si>
  <si>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</si>
  <si>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</si>
  <si>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</si>
  <si>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</si>
  <si>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</si>
  <si>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</si>
  <si>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</si>
  <si>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</si>
  <si>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</si>
  <si>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</si>
  <si>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</si>
  <si>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</si>
  <si>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</si>
  <si>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</si>
  <si>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</si>
  <si>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</si>
  <si>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</si>
  <si>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</si>
  <si>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</si>
  <si>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</si>
  <si>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</si>
  <si>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</si>
  <si>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</si>
  <si>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</si>
  <si>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</si>
  <si>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</si>
  <si>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</si>
  <si>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</si>
  <si>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</si>
  <si>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</si>
  <si>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</si>
  <si>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</si>
  <si>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</si>
  <si>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</si>
  <si>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</si>
  <si>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教育支出</t>
  </si>
  <si>
    <t>普通教育</t>
  </si>
  <si>
    <t xml:space="preserve">  学前教育</t>
  </si>
  <si>
    <t xml:space="preserve">  初中教育</t>
  </si>
  <si>
    <t>成人教育</t>
  </si>
  <si>
    <t xml:space="preserve"> 成人初等教育</t>
  </si>
  <si>
    <t>社会保障和就业支出</t>
  </si>
  <si>
    <t>行政事业单位养老支出</t>
  </si>
  <si>
    <t xml:space="preserve">  机关事业单位基本养老保险缴费支出</t>
  </si>
  <si>
    <t xml:space="preserve">  机关事业单位职业年金缴费支出</t>
  </si>
  <si>
    <t xml:space="preserve">  其他行政事业单位养老支出</t>
  </si>
  <si>
    <t>卫生健康支出</t>
  </si>
  <si>
    <t>行政事业单位医疗</t>
  </si>
  <si>
    <t xml:space="preserve">  事业单位医疗</t>
  </si>
  <si>
    <t>住房保障支出</t>
  </si>
  <si>
    <t>住房改革支出</t>
  </si>
  <si>
    <t xml:space="preserve">  住房公积金</t>
  </si>
  <si>
    <t xml:space="preserve">  购房补贴</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</si>
  <si>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</si>
  <si>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</si>
  <si>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</si>
  <si>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</si>
  <si>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</si>
  <si>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</si>
  <si>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</si>
  <si>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</si>
  <si>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 xml:space="preserve">     </t>
  </si>
  <si>
    <t>财政拨款收入支出决算总表</t>
  </si>
  <si>
    <t>项    目</t>
  </si>
  <si>
    <t>功能分类科目</t>
  </si>
  <si>
    <t>一般公共预算财政拨款</t>
  </si>
  <si>
    <t>政府性基金预算财政拨款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</si>
  <si>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</si>
  <si>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</si>
  <si>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</si>
  <si>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</si>
  <si>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</si>
  <si>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备注：本表反映部门本年度一般公共预算财政拨款、政府性基金财政拨款及国有资本经营预算财政拨款的总收支和年末结转结余情况。</t>
  </si>
  <si>
    <t>一般公共预算财政拨款收入支出决算表</t>
  </si>
  <si>
    <t>本年收入</t>
  </si>
  <si>
    <t>合  计</t>
  </si>
  <si>
    <t>备注：本表反映部门本年度一般公共预算财政拨款收支余情况。</t>
  </si>
  <si>
    <t>一般公共预算财政拨款基本支出决算表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</si>
  <si>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</si>
  <si>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</si>
  <si>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</si>
  <si>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</si>
  <si>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</si>
  <si>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</si>
  <si>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</si>
  <si>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</si>
  <si>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</si>
  <si>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</si>
  <si>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</si>
  <si>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</si>
  <si>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</si>
  <si>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</si>
  <si>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</si>
  <si>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</si>
  <si>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</si>
  <si>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</si>
  <si>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</si>
  <si>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</si>
  <si>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</si>
  <si>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</si>
  <si>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</si>
  <si>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</si>
  <si>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</si>
  <si>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</si>
  <si>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</si>
  <si>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</si>
  <si>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</si>
  <si>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</si>
  <si>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</si>
  <si>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</si>
  <si>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</si>
  <si>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</si>
  <si>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</si>
  <si>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</si>
  <si>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</si>
  <si>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</si>
  <si>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</si>
  <si>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</si>
  <si>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</si>
  <si>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</si>
  <si>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</si>
  <si>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</si>
  <si>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</si>
  <si>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</si>
  <si>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</si>
  <si>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</si>
  <si>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</si>
  <si>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</si>
  <si>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</si>
  <si>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</si>
  <si>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</si>
  <si>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</si>
  <si>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</si>
  <si>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</si>
  <si>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</si>
  <si>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</si>
  <si>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</si>
  <si>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</si>
  <si>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</si>
  <si>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</si>
  <si>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</si>
  <si>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</si>
  <si>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</si>
  <si>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</si>
  <si>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</si>
  <si>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</si>
  <si>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</si>
  <si>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</si>
  <si>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</si>
  <si>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</si>
  <si>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</si>
  <si>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</si>
  <si>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</si>
  <si>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</si>
  <si>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</si>
  <si>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</si>
  <si>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</si>
  <si>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</si>
  <si>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</si>
  <si>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</si>
  <si>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</si>
  <si>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</si>
  <si>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</si>
  <si>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</si>
  <si>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</si>
  <si>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</si>
  <si>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</si>
  <si>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</si>
  <si>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</si>
  <si>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</si>
  <si>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</si>
  <si>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</si>
  <si>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</si>
  <si>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</si>
  <si>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</si>
  <si>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</si>
  <si>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</si>
  <si>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</si>
  <si>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</si>
  <si>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</si>
  <si>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</si>
  <si>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</si>
  <si>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</si>
  <si>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</si>
  <si>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</si>
  <si>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</si>
  <si>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</si>
  <si>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</si>
  <si>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</si>
  <si>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</si>
  <si>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</si>
  <si>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</si>
  <si>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</si>
  <si>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</si>
  <si>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</si>
  <si>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</si>
  <si>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</si>
  <si>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</si>
  <si>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</si>
  <si>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</si>
  <si>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</si>
  <si>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</si>
  <si>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</si>
  <si>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</si>
  <si>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</si>
  <si>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</si>
  <si>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</si>
  <si>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</si>
  <si>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</si>
  <si>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</si>
  <si>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</si>
  <si>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</si>
  <si>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</si>
  <si>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</si>
  <si>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</si>
  <si>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</si>
  <si>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</si>
  <si>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</si>
  <si>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</si>
  <si>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</si>
  <si>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</si>
  <si>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</si>
  <si>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</si>
  <si>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</si>
  <si>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</si>
  <si>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</si>
  <si>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</si>
  <si>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</si>
  <si>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</si>
  <si>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</si>
  <si>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</si>
  <si>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</si>
  <si>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</si>
  <si>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</si>
  <si>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</si>
  <si>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</si>
  <si>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</si>
  <si>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</si>
  <si>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</si>
  <si>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</si>
  <si>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</si>
  <si>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</si>
  <si>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</si>
  <si>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</si>
  <si>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</si>
  <si>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</si>
  <si>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</si>
  <si>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</si>
  <si>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</si>
  <si>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</si>
  <si>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</si>
  <si>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</si>
  <si>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</si>
  <si>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</si>
  <si>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</si>
  <si>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</si>
  <si>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</si>
  <si>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</si>
  <si>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</si>
  <si>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</si>
  <si>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</si>
  <si>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</si>
  <si>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本年支出</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</si>
  <si>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</si>
  <si>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</si>
  <si>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国有资本经营预算财政拨款支出决算表</t>
  </si>
  <si>
    <t>公开部门（单位）：重庆市渝北区御临初级中学校</t>
  </si>
  <si>
    <t>科目名称</t>
  </si>
  <si>
    <r>
      <t xml:space="preserve">备注：本表反映部门本年度国有资本经营预算财政拨款支出情况。 
    </t>
    </r>
    <r>
      <rPr>
        <b/>
        <sz val="11"/>
        <rFont val="仿宋"/>
        <charset val="134"/>
      </rPr>
      <t xml:space="preserve">本单位无相关数据，故本表为空。 </t>
    </r>
    <r>
      <rPr>
        <sz val="11"/>
        <rFont val="仿宋"/>
        <charset val="134"/>
      </rPr>
      <t xml:space="preserve">    </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</si>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</sst>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70">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sz val="12"/>
      <color indexed="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b/>
      <sz val="10"/>
      <name val="宋体"/>
      <charset val="134"/>
    </font>
    <font>
      <sz val="12"/>
      <name val="Arial"/>
      <charset val="134"/>
    </font>
    <font>
      <sz val="11"/>
      <name val="Arial"/>
      <charset val="134"/>
    </font>
    <font>
      <sz val="11"/>
      <color indexed="8"/>
      <name val="仿宋"/>
      <charset val="134"/>
    </font>
    <font>
      <sz val="10"/>
      <name val="Arial"/>
      <charset val="134"/>
    </font>
    <font>
      <sz val="12"/>
      <name val="方正黑体_GBK"/>
      <charset val="134"/>
    </font>
    <font>
      <sz val="10"/>
      <color indexed="8"/>
      <name val="Arial"/>
      <charset val="134"/>
    </font>
    <font>
      <sz val="18"/>
      <color theme="1"/>
      <name val="方正黑体_GBK"/>
      <charset val="134"/>
    </font>
    <font>
      <sz val="9"/>
      <color theme="1"/>
      <name val="宋体"/>
      <charset val="134"/>
      <scheme val="minor"/>
    </font>
    <font>
      <sz val="11"/>
      <color theme="1"/>
      <name val="宋体"/>
      <charset val="134"/>
      <scheme val="minor"/>
    </font>
    <font>
      <sz val="11"/>
      <color theme="1"/>
      <name val="黑体"/>
      <charset val="134"/>
    </font>
    <font>
      <sz val="11"/>
      <color theme="1"/>
      <name val="宋体"/>
      <charset val="134"/>
      <scheme val="minor"/>
    </font>
    <font>
      <sz val="11"/>
      <color indexed="42"/>
      <name val="宋体"/>
      <charset val="134"/>
    </font>
    <font>
      <sz val="11"/>
      <color indexed="8"/>
      <name val="宋体"/>
      <charset val="134"/>
    </font>
    <font>
      <sz val="11"/>
      <color indexed="52"/>
      <name val="宋体"/>
      <charset val="134"/>
    </font>
    <font>
      <sz val="11"/>
      <color theme="1"/>
      <name val="宋体"/>
      <charset val="0"/>
      <scheme val="minor"/>
    </font>
    <font>
      <sz val="11"/>
      <color indexed="9"/>
      <name val="宋体"/>
      <charset val="134"/>
    </font>
    <font>
      <sz val="11"/>
      <color rgb="FF3F3F76"/>
      <name val="宋体"/>
      <charset val="0"/>
      <scheme val="minor"/>
    </font>
    <font>
      <b/>
      <sz val="11"/>
      <color indexed="52"/>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rgb="FF006100"/>
      <name val="宋体"/>
      <charset val="134"/>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sz val="11"/>
      <color indexed="20"/>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indexed="17"/>
      <name val="宋体"/>
      <charset val="134"/>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b/>
      <sz val="11"/>
      <color indexed="63"/>
      <name val="宋体"/>
      <charset val="134"/>
    </font>
    <font>
      <sz val="11"/>
      <color rgb="FF9C6500"/>
      <name val="宋体"/>
      <charset val="0"/>
      <scheme val="minor"/>
    </font>
    <font>
      <b/>
      <sz val="13"/>
      <color indexed="56"/>
      <name val="宋体"/>
      <charset val="134"/>
    </font>
    <font>
      <sz val="11"/>
      <color indexed="60"/>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8">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theme="6" tint="0.799981688894314"/>
        <bgColor indexed="64"/>
      </patternFill>
    </fill>
    <fill>
      <patternFill patternType="solid">
        <fgColor indexed="10"/>
        <bgColor indexed="64"/>
      </patternFill>
    </fill>
    <fill>
      <patternFill patternType="solid">
        <fgColor rgb="FFFFCC99"/>
        <bgColor indexed="64"/>
      </patternFill>
    </fill>
    <fill>
      <patternFill patternType="solid">
        <fgColor indexed="22"/>
        <bgColor indexed="64"/>
      </patternFill>
    </fill>
    <fill>
      <patternFill patternType="solid">
        <fgColor theme="6" tint="0.599993896298105"/>
        <bgColor indexed="64"/>
      </patternFill>
    </fill>
    <fill>
      <patternFill patternType="solid">
        <fgColor indexed="11"/>
        <bgColor indexed="64"/>
      </patternFill>
    </fill>
    <fill>
      <patternFill patternType="solid">
        <fgColor rgb="FFFFC7CE"/>
        <bgColor indexed="64"/>
      </patternFill>
    </fill>
    <fill>
      <patternFill patternType="solid">
        <fgColor indexed="29"/>
        <bgColor indexed="64"/>
      </patternFill>
    </fill>
    <fill>
      <patternFill patternType="solid">
        <fgColor indexed="46"/>
        <bgColor indexed="64"/>
      </patternFill>
    </fill>
    <fill>
      <patternFill patternType="solid">
        <fgColor theme="6" tint="0.399975585192419"/>
        <bgColor indexed="64"/>
      </patternFill>
    </fill>
    <fill>
      <patternFill patternType="solid">
        <fgColor indexed="4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indexed="42"/>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indexed="4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0"/>
        <bgColor indexed="64"/>
      </patternFill>
    </fill>
    <fill>
      <patternFill patternType="solid">
        <fgColor indexed="57"/>
        <bgColor indexed="64"/>
      </patternFill>
    </fill>
    <fill>
      <patternFill patternType="solid">
        <fgColor rgb="FFFFC7CE"/>
        <bgColor indexed="64"/>
      </patternFill>
    </fill>
    <fill>
      <patternFill patternType="solid">
        <fgColor indexed="53"/>
        <bgColor indexed="64"/>
      </patternFill>
    </fill>
  </fills>
  <borders count="38">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51">
    <xf numFmtId="0" fontId="0" fillId="0" borderId="0">
      <alignment vertical="center"/>
    </xf>
    <xf numFmtId="42" fontId="30" fillId="0" borderId="0" applyFont="0" applyFill="0" applyBorder="0" applyAlignment="0" applyProtection="0">
      <alignment vertical="center"/>
    </xf>
    <xf numFmtId="0" fontId="31" fillId="3" borderId="0" applyNumberFormat="0" applyBorder="0" applyAlignment="0" applyProtection="0">
      <alignment vertical="center"/>
    </xf>
    <xf numFmtId="0" fontId="32" fillId="4" borderId="0" applyNumberFormat="0" applyBorder="0" applyAlignment="0" applyProtection="0">
      <alignment vertical="center"/>
    </xf>
    <xf numFmtId="0" fontId="33" fillId="0" borderId="21" applyNumberFormat="0" applyFill="0" applyAlignment="0" applyProtection="0">
      <alignment vertical="center"/>
    </xf>
    <xf numFmtId="0" fontId="34" fillId="5" borderId="0" applyNumberFormat="0" applyBorder="0" applyAlignment="0" applyProtection="0">
      <alignment vertical="center"/>
    </xf>
    <xf numFmtId="0" fontId="33" fillId="0" borderId="21" applyNumberFormat="0" applyFill="0" applyAlignment="0" applyProtection="0">
      <alignment vertical="center"/>
    </xf>
    <xf numFmtId="0" fontId="18" fillId="0" borderId="22" applyNumberFormat="0" applyFill="0" applyAlignment="0" applyProtection="0">
      <alignment vertical="center"/>
    </xf>
    <xf numFmtId="0" fontId="35" fillId="6" borderId="0" applyNumberFormat="0" applyBorder="0" applyAlignment="0" applyProtection="0">
      <alignment vertical="center"/>
    </xf>
    <xf numFmtId="0" fontId="36" fillId="7" borderId="23" applyNumberFormat="0" applyAlignment="0" applyProtection="0">
      <alignment vertical="center"/>
    </xf>
    <xf numFmtId="44" fontId="30" fillId="0" borderId="0" applyFont="0" applyFill="0" applyBorder="0" applyAlignment="0" applyProtection="0">
      <alignment vertical="center"/>
    </xf>
    <xf numFmtId="41" fontId="30" fillId="0" borderId="0" applyFont="0" applyFill="0" applyBorder="0" applyAlignment="0" applyProtection="0">
      <alignment vertical="center"/>
    </xf>
    <xf numFmtId="0" fontId="37" fillId="8" borderId="24" applyNumberFormat="0" applyAlignment="0" applyProtection="0">
      <alignment vertical="center"/>
    </xf>
    <xf numFmtId="0" fontId="34" fillId="9" borderId="0" applyNumberFormat="0" applyBorder="0" applyAlignment="0" applyProtection="0">
      <alignment vertical="center"/>
    </xf>
    <xf numFmtId="0" fontId="32" fillId="10" borderId="0" applyNumberFormat="0" applyBorder="0" applyAlignment="0" applyProtection="0">
      <alignment vertical="center"/>
    </xf>
    <xf numFmtId="0" fontId="38" fillId="11" borderId="0" applyNumberFormat="0" applyBorder="0" applyAlignment="0" applyProtection="0">
      <alignment vertical="center"/>
    </xf>
    <xf numFmtId="43" fontId="30" fillId="0" borderId="0" applyFont="0" applyFill="0" applyBorder="0" applyAlignment="0" applyProtection="0">
      <alignment vertical="center"/>
    </xf>
    <xf numFmtId="0" fontId="35" fillId="12" borderId="0" applyNumberFormat="0" applyBorder="0" applyAlignment="0" applyProtection="0">
      <alignment vertical="center"/>
    </xf>
    <xf numFmtId="0" fontId="32" fillId="13" borderId="0" applyNumberFormat="0" applyBorder="0" applyAlignment="0" applyProtection="0">
      <alignment vertical="center"/>
    </xf>
    <xf numFmtId="0" fontId="39" fillId="14" borderId="0" applyNumberFormat="0" applyBorder="0" applyAlignment="0" applyProtection="0">
      <alignment vertical="center"/>
    </xf>
    <xf numFmtId="0" fontId="35" fillId="3" borderId="0" applyNumberFormat="0" applyBorder="0" applyAlignment="0" applyProtection="0">
      <alignment vertical="center"/>
    </xf>
    <xf numFmtId="0" fontId="35" fillId="15" borderId="0" applyNumberFormat="0" applyBorder="0" applyAlignment="0" applyProtection="0">
      <alignment vertical="center"/>
    </xf>
    <xf numFmtId="0" fontId="40" fillId="0" borderId="0" applyNumberFormat="0" applyFill="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9" fontId="30" fillId="0" borderId="0" applyFont="0" applyFill="0" applyBorder="0" applyAlignment="0" applyProtection="0">
      <alignment vertical="center"/>
    </xf>
    <xf numFmtId="0" fontId="41" fillId="0" borderId="0" applyNumberFormat="0" applyFill="0" applyBorder="0" applyAlignment="0" applyProtection="0">
      <alignment vertical="center"/>
    </xf>
    <xf numFmtId="0" fontId="42" fillId="17" borderId="0" applyNumberFormat="0" applyBorder="0" applyAlignment="0" applyProtection="0">
      <alignment vertical="center"/>
    </xf>
    <xf numFmtId="0" fontId="32" fillId="18" borderId="0" applyNumberFormat="0" applyBorder="0" applyAlignment="0" applyProtection="0">
      <alignment vertical="center"/>
    </xf>
    <xf numFmtId="0" fontId="30" fillId="19" borderId="25" applyNumberFormat="0" applyFont="0" applyAlignment="0" applyProtection="0">
      <alignment vertical="center"/>
    </xf>
    <xf numFmtId="0" fontId="35" fillId="12" borderId="0" applyNumberFormat="0" applyBorder="0" applyAlignment="0" applyProtection="0">
      <alignment vertical="center"/>
    </xf>
    <xf numFmtId="0" fontId="8" fillId="0" borderId="0"/>
    <xf numFmtId="0" fontId="32" fillId="13" borderId="0" applyNumberFormat="0" applyBorder="0" applyAlignment="0" applyProtection="0">
      <alignment vertical="center"/>
    </xf>
    <xf numFmtId="0" fontId="39" fillId="20" borderId="0" applyNumberFormat="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8" fillId="21" borderId="26" applyNumberFormat="0" applyFont="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2" fillId="13" borderId="0" applyNumberFormat="0" applyBorder="0" applyAlignment="0" applyProtection="0">
      <alignment vertical="center"/>
    </xf>
    <xf numFmtId="0" fontId="35" fillId="22" borderId="0" applyNumberFormat="0" applyBorder="0" applyAlignment="0" applyProtection="0">
      <alignment vertical="center"/>
    </xf>
    <xf numFmtId="0" fontId="35" fillId="12" borderId="0" applyNumberFormat="0" applyBorder="0" applyAlignment="0" applyProtection="0">
      <alignment vertical="center"/>
    </xf>
    <xf numFmtId="0" fontId="47" fillId="0" borderId="0" applyNumberFormat="0" applyFill="0" applyBorder="0" applyAlignment="0" applyProtection="0">
      <alignment vertical="center"/>
    </xf>
    <xf numFmtId="0" fontId="48" fillId="23" borderId="0" applyNumberFormat="0" applyBorder="0" applyAlignment="0" applyProtection="0">
      <alignment vertical="center"/>
    </xf>
    <xf numFmtId="0" fontId="49" fillId="0" borderId="27" applyNumberFormat="0" applyFill="0" applyAlignment="0" applyProtection="0">
      <alignment vertical="center"/>
    </xf>
    <xf numFmtId="0" fontId="32" fillId="24" borderId="0" applyNumberFormat="0" applyBorder="0" applyAlignment="0" applyProtection="0">
      <alignment vertical="center"/>
    </xf>
    <xf numFmtId="0" fontId="50" fillId="0" borderId="27" applyNumberFormat="0" applyFill="0" applyAlignment="0" applyProtection="0">
      <alignment vertical="center"/>
    </xf>
    <xf numFmtId="0" fontId="39" fillId="25" borderId="0" applyNumberFormat="0" applyBorder="0" applyAlignment="0" applyProtection="0">
      <alignment vertical="center"/>
    </xf>
    <xf numFmtId="0" fontId="43" fillId="0" borderId="28" applyNumberFormat="0" applyFill="0" applyAlignment="0" applyProtection="0">
      <alignment vertical="center"/>
    </xf>
    <xf numFmtId="0" fontId="32" fillId="18" borderId="0" applyNumberFormat="0" applyBorder="0" applyAlignment="0" applyProtection="0">
      <alignment vertical="center"/>
    </xf>
    <xf numFmtId="0" fontId="39" fillId="26" borderId="0" applyNumberFormat="0" applyBorder="0" applyAlignment="0" applyProtection="0">
      <alignment vertical="center"/>
    </xf>
    <xf numFmtId="0" fontId="51" fillId="27" borderId="29" applyNumberFormat="0" applyAlignment="0" applyProtection="0">
      <alignment vertical="center"/>
    </xf>
    <xf numFmtId="0" fontId="32" fillId="23" borderId="0" applyNumberFormat="0" applyBorder="0" applyAlignment="0" applyProtection="0">
      <alignment vertical="center"/>
    </xf>
    <xf numFmtId="0" fontId="32" fillId="10" borderId="0" applyNumberFormat="0" applyBorder="0" applyAlignment="0" applyProtection="0">
      <alignment vertical="center"/>
    </xf>
    <xf numFmtId="0" fontId="52" fillId="27" borderId="23" applyNumberFormat="0" applyAlignment="0" applyProtection="0">
      <alignment vertical="center"/>
    </xf>
    <xf numFmtId="0" fontId="32" fillId="4" borderId="0" applyNumberFormat="0" applyBorder="0" applyAlignment="0" applyProtection="0">
      <alignment vertical="center"/>
    </xf>
    <xf numFmtId="0" fontId="53" fillId="28" borderId="30" applyNumberFormat="0" applyAlignment="0" applyProtection="0">
      <alignment vertical="center"/>
    </xf>
    <xf numFmtId="0" fontId="37" fillId="8" borderId="24" applyNumberFormat="0" applyAlignment="0" applyProtection="0">
      <alignment vertical="center"/>
    </xf>
    <xf numFmtId="0" fontId="32" fillId="13" borderId="0" applyNumberFormat="0" applyBorder="0" applyAlignment="0" applyProtection="0">
      <alignment vertical="center"/>
    </xf>
    <xf numFmtId="0" fontId="54" fillId="29" borderId="0" applyNumberFormat="0" applyBorder="0" applyAlignment="0" applyProtection="0">
      <alignment vertical="center"/>
    </xf>
    <xf numFmtId="0" fontId="32" fillId="4" borderId="0" applyNumberFormat="0" applyBorder="0" applyAlignment="0" applyProtection="0">
      <alignment vertical="center"/>
    </xf>
    <xf numFmtId="0" fontId="32" fillId="10" borderId="0" applyNumberFormat="0" applyBorder="0" applyAlignment="0" applyProtection="0">
      <alignment vertical="center"/>
    </xf>
    <xf numFmtId="0" fontId="34" fillId="30" borderId="0" applyNumberFormat="0" applyBorder="0" applyAlignment="0" applyProtection="0">
      <alignment vertical="center"/>
    </xf>
    <xf numFmtId="0" fontId="35" fillId="12" borderId="0" applyNumberFormat="0" applyBorder="0" applyAlignment="0" applyProtection="0">
      <alignment vertical="center"/>
    </xf>
    <xf numFmtId="0" fontId="55" fillId="31" borderId="31" applyNumberFormat="0" applyAlignment="0" applyProtection="0">
      <alignment vertical="center"/>
    </xf>
    <xf numFmtId="0" fontId="39" fillId="32" borderId="0" applyNumberFormat="0" applyBorder="0" applyAlignment="0" applyProtection="0">
      <alignment vertical="center"/>
    </xf>
    <xf numFmtId="0" fontId="56" fillId="0" borderId="32" applyNumberFormat="0" applyFill="0" applyAlignment="0" applyProtection="0">
      <alignment vertical="center"/>
    </xf>
    <xf numFmtId="0" fontId="32" fillId="18" borderId="0" applyNumberFormat="0" applyBorder="0" applyAlignment="0" applyProtection="0">
      <alignment vertical="center"/>
    </xf>
    <xf numFmtId="0" fontId="35" fillId="16" borderId="0" applyNumberFormat="0" applyBorder="0" applyAlignment="0" applyProtection="0">
      <alignment vertical="center"/>
    </xf>
    <xf numFmtId="0" fontId="57" fillId="0" borderId="33" applyNumberFormat="0" applyFill="0" applyAlignment="0" applyProtection="0">
      <alignment vertical="center"/>
    </xf>
    <xf numFmtId="0" fontId="32" fillId="33" borderId="0" applyNumberFormat="0" applyBorder="0" applyAlignment="0" applyProtection="0">
      <alignment vertical="center"/>
    </xf>
    <xf numFmtId="0" fontId="58" fillId="34"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4" borderId="0" applyNumberFormat="0" applyBorder="0" applyAlignment="0" applyProtection="0">
      <alignment vertical="center"/>
    </xf>
    <xf numFmtId="0" fontId="32" fillId="29" borderId="0" applyNumberFormat="0" applyBorder="0" applyAlignment="0" applyProtection="0">
      <alignment vertical="center"/>
    </xf>
    <xf numFmtId="0" fontId="33" fillId="0" borderId="21" applyNumberFormat="0" applyFill="0" applyAlignment="0" applyProtection="0">
      <alignment vertical="center"/>
    </xf>
    <xf numFmtId="0" fontId="59" fillId="8" borderId="34" applyNumberFormat="0" applyAlignment="0" applyProtection="0">
      <alignment vertical="center"/>
    </xf>
    <xf numFmtId="0" fontId="60" fillId="35" borderId="0" applyNumberFormat="0" applyBorder="0" applyAlignment="0" applyProtection="0">
      <alignment vertical="center"/>
    </xf>
    <xf numFmtId="0" fontId="32" fillId="4" borderId="0" applyNumberFormat="0" applyBorder="0" applyAlignment="0" applyProtection="0">
      <alignment vertical="center"/>
    </xf>
    <xf numFmtId="0" fontId="32" fillId="10" borderId="0" applyNumberFormat="0" applyBorder="0" applyAlignment="0" applyProtection="0">
      <alignment vertical="center"/>
    </xf>
    <xf numFmtId="0" fontId="34" fillId="36" borderId="0" applyNumberFormat="0" applyBorder="0" applyAlignment="0" applyProtection="0">
      <alignment vertical="center"/>
    </xf>
    <xf numFmtId="0" fontId="35" fillId="12" borderId="0" applyNumberFormat="0" applyBorder="0" applyAlignment="0" applyProtection="0">
      <alignment vertical="center"/>
    </xf>
    <xf numFmtId="0" fontId="55" fillId="31" borderId="31" applyNumberFormat="0" applyAlignment="0" applyProtection="0">
      <alignment vertical="center"/>
    </xf>
    <xf numFmtId="0" fontId="39" fillId="37" borderId="0" applyNumberFormat="0" applyBorder="0" applyAlignment="0" applyProtection="0">
      <alignment vertical="center"/>
    </xf>
    <xf numFmtId="0" fontId="32" fillId="4" borderId="0" applyNumberFormat="0" applyBorder="0" applyAlignment="0" applyProtection="0">
      <alignment vertical="center"/>
    </xf>
    <xf numFmtId="0" fontId="37" fillId="8" borderId="24" applyNumberFormat="0" applyAlignment="0" applyProtection="0">
      <alignment vertical="center"/>
    </xf>
    <xf numFmtId="0" fontId="32" fillId="38" borderId="0" applyNumberFormat="0" applyBorder="0" applyAlignment="0" applyProtection="0">
      <alignment vertical="center"/>
    </xf>
    <xf numFmtId="0" fontId="54" fillId="29" borderId="0" applyNumberFormat="0" applyBorder="0" applyAlignment="0" applyProtection="0">
      <alignment vertical="center"/>
    </xf>
    <xf numFmtId="0" fontId="34" fillId="39" borderId="0" applyNumberFormat="0" applyBorder="0" applyAlignment="0" applyProtection="0">
      <alignment vertical="center"/>
    </xf>
    <xf numFmtId="0" fontId="33" fillId="0" borderId="21" applyNumberFormat="0" applyFill="0" applyAlignment="0" applyProtection="0">
      <alignment vertical="center"/>
    </xf>
    <xf numFmtId="0" fontId="31" fillId="22" borderId="0" applyNumberFormat="0" applyBorder="0" applyAlignment="0" applyProtection="0">
      <alignment vertical="center"/>
    </xf>
    <xf numFmtId="0" fontId="18" fillId="0" borderId="22" applyNumberFormat="0" applyFill="0" applyAlignment="0" applyProtection="0">
      <alignment vertical="center"/>
    </xf>
    <xf numFmtId="0" fontId="34" fillId="40" borderId="0" applyNumberFormat="0" applyBorder="0" applyAlignment="0" applyProtection="0">
      <alignment vertical="center"/>
    </xf>
    <xf numFmtId="0" fontId="32" fillId="13" borderId="0" applyNumberFormat="0" applyBorder="0" applyAlignment="0" applyProtection="0">
      <alignment vertical="center"/>
    </xf>
    <xf numFmtId="0" fontId="34" fillId="41" borderId="0" applyNumberFormat="0" applyBorder="0" applyAlignment="0" applyProtection="0">
      <alignment vertical="center"/>
    </xf>
    <xf numFmtId="0" fontId="33" fillId="0" borderId="21" applyNumberFormat="0" applyFill="0" applyAlignment="0" applyProtection="0">
      <alignment vertical="center"/>
    </xf>
    <xf numFmtId="0" fontId="34" fillId="42" borderId="0" applyNumberFormat="0" applyBorder="0" applyAlignment="0" applyProtection="0">
      <alignment vertical="center"/>
    </xf>
    <xf numFmtId="0" fontId="32" fillId="13" borderId="0" applyNumberFormat="0" applyBorder="0" applyAlignment="0" applyProtection="0">
      <alignment vertical="center"/>
    </xf>
    <xf numFmtId="0" fontId="54" fillId="29" borderId="0" applyNumberFormat="0" applyBorder="0" applyAlignment="0" applyProtection="0">
      <alignment vertical="center"/>
    </xf>
    <xf numFmtId="0" fontId="32" fillId="4" borderId="0" applyNumberFormat="0" applyBorder="0" applyAlignment="0" applyProtection="0">
      <alignment vertical="center"/>
    </xf>
    <xf numFmtId="176" fontId="25" fillId="0" borderId="0"/>
    <xf numFmtId="0" fontId="39" fillId="43" borderId="0" applyNumberFormat="0" applyBorder="0" applyAlignment="0" applyProtection="0">
      <alignment vertical="center"/>
    </xf>
    <xf numFmtId="0" fontId="39" fillId="44" borderId="0" applyNumberFormat="0" applyBorder="0" applyAlignment="0" applyProtection="0">
      <alignment vertical="center"/>
    </xf>
    <xf numFmtId="0" fontId="32" fillId="4" borderId="0" applyNumberFormat="0" applyBorder="0" applyAlignment="0" applyProtection="0">
      <alignment vertical="center"/>
    </xf>
    <xf numFmtId="0" fontId="33" fillId="0" borderId="21" applyNumberFormat="0" applyFill="0" applyAlignment="0" applyProtection="0">
      <alignment vertical="center"/>
    </xf>
    <xf numFmtId="0" fontId="59" fillId="8" borderId="34" applyNumberFormat="0" applyAlignment="0" applyProtection="0">
      <alignment vertical="center"/>
    </xf>
    <xf numFmtId="0" fontId="35" fillId="22" borderId="0" applyNumberFormat="0" applyBorder="0" applyAlignment="0" applyProtection="0">
      <alignment vertical="center"/>
    </xf>
    <xf numFmtId="0" fontId="34" fillId="45" borderId="0" applyNumberFormat="0" applyBorder="0" applyAlignment="0" applyProtection="0">
      <alignment vertical="center"/>
    </xf>
    <xf numFmtId="0" fontId="33" fillId="0" borderId="21" applyNumberFormat="0" applyFill="0" applyAlignment="0" applyProtection="0">
      <alignment vertical="center"/>
    </xf>
    <xf numFmtId="0" fontId="37" fillId="8" borderId="24" applyNumberFormat="0" applyAlignment="0" applyProtection="0">
      <alignment vertical="center"/>
    </xf>
    <xf numFmtId="0" fontId="34" fillId="46" borderId="0" applyNumberFormat="0" applyBorder="0" applyAlignment="0" applyProtection="0">
      <alignment vertical="center"/>
    </xf>
    <xf numFmtId="0" fontId="39" fillId="47" borderId="0" applyNumberFormat="0" applyBorder="0" applyAlignment="0" applyProtection="0">
      <alignment vertical="center"/>
    </xf>
    <xf numFmtId="0" fontId="35" fillId="3" borderId="0" applyNumberFormat="0" applyBorder="0" applyAlignment="0" applyProtection="0">
      <alignment vertical="center"/>
    </xf>
    <xf numFmtId="0" fontId="37" fillId="8" borderId="24" applyNumberFormat="0" applyAlignment="0" applyProtection="0">
      <alignment vertical="center"/>
    </xf>
    <xf numFmtId="0" fontId="34" fillId="48" borderId="0" applyNumberFormat="0" applyBorder="0" applyAlignment="0" applyProtection="0">
      <alignment vertical="center"/>
    </xf>
    <xf numFmtId="0" fontId="61" fillId="0" borderId="35" applyNumberFormat="0" applyFill="0" applyAlignment="0" applyProtection="0">
      <alignment vertical="center"/>
    </xf>
    <xf numFmtId="0" fontId="54" fillId="29" borderId="0" applyNumberFormat="0" applyBorder="0" applyAlignment="0" applyProtection="0">
      <alignment vertical="center"/>
    </xf>
    <xf numFmtId="0" fontId="32" fillId="4" borderId="0" applyNumberFormat="0" applyBorder="0" applyAlignment="0" applyProtection="0">
      <alignment vertical="center"/>
    </xf>
    <xf numFmtId="0" fontId="32" fillId="18" borderId="0" applyNumberFormat="0" applyBorder="0" applyAlignment="0" applyProtection="0">
      <alignment vertical="center"/>
    </xf>
    <xf numFmtId="0" fontId="39" fillId="49" borderId="0" applyNumberFormat="0" applyBorder="0" applyAlignment="0" applyProtection="0">
      <alignment vertical="center"/>
    </xf>
    <xf numFmtId="0" fontId="39" fillId="50" borderId="0" applyNumberFormat="0" applyBorder="0" applyAlignment="0" applyProtection="0">
      <alignment vertical="center"/>
    </xf>
    <xf numFmtId="0" fontId="35" fillId="3" borderId="0" applyNumberFormat="0" applyBorder="0" applyAlignment="0" applyProtection="0">
      <alignment vertical="center"/>
    </xf>
    <xf numFmtId="0" fontId="62" fillId="51" borderId="0" applyNumberFormat="0" applyBorder="0" applyAlignment="0" applyProtection="0">
      <alignment vertical="center"/>
    </xf>
    <xf numFmtId="0" fontId="37" fillId="8" borderId="24" applyNumberFormat="0" applyAlignment="0" applyProtection="0">
      <alignment vertical="center"/>
    </xf>
    <xf numFmtId="0" fontId="34" fillId="52" borderId="0" applyNumberFormat="0" applyBorder="0" applyAlignment="0" applyProtection="0">
      <alignment vertical="center"/>
    </xf>
    <xf numFmtId="0" fontId="32" fillId="29" borderId="0" applyNumberFormat="0" applyBorder="0" applyAlignment="0" applyProtection="0">
      <alignment vertical="center"/>
    </xf>
    <xf numFmtId="0" fontId="62" fillId="51" borderId="0" applyNumberFormat="0" applyBorder="0" applyAlignment="0" applyProtection="0">
      <alignment vertical="center"/>
    </xf>
    <xf numFmtId="0" fontId="32" fillId="4" borderId="0" applyNumberFormat="0" applyBorder="0" applyAlignment="0" applyProtection="0">
      <alignment vertical="center"/>
    </xf>
    <xf numFmtId="0" fontId="37" fillId="8" borderId="24" applyNumberFormat="0" applyAlignment="0" applyProtection="0">
      <alignment vertical="center"/>
    </xf>
    <xf numFmtId="0" fontId="32" fillId="18" borderId="0" applyNumberFormat="0" applyBorder="0" applyAlignment="0" applyProtection="0">
      <alignment vertical="center"/>
    </xf>
    <xf numFmtId="0" fontId="54" fillId="29" borderId="0" applyNumberFormat="0" applyBorder="0" applyAlignment="0" applyProtection="0">
      <alignment vertical="center"/>
    </xf>
    <xf numFmtId="0" fontId="39" fillId="53"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7" fillId="8" borderId="24" applyNumberFormat="0" applyAlignment="0" applyProtection="0">
      <alignment vertical="center"/>
    </xf>
    <xf numFmtId="0" fontId="32" fillId="10" borderId="0" applyNumberFormat="0" applyBorder="0" applyAlignment="0" applyProtection="0">
      <alignment vertical="center"/>
    </xf>
    <xf numFmtId="0" fontId="32" fillId="4" borderId="0" applyNumberFormat="0" applyBorder="0" applyAlignment="0" applyProtection="0">
      <alignment vertical="center"/>
    </xf>
    <xf numFmtId="0" fontId="54" fillId="29" borderId="0" applyNumberFormat="0" applyBorder="0" applyAlignment="0" applyProtection="0">
      <alignment vertical="center"/>
    </xf>
    <xf numFmtId="0" fontId="32" fillId="4" borderId="0" applyNumberFormat="0" applyBorder="0" applyAlignment="0" applyProtection="0">
      <alignment vertical="center"/>
    </xf>
    <xf numFmtId="0" fontId="32" fillId="23" borderId="0" applyNumberFormat="0" applyBorder="0" applyAlignment="0" applyProtection="0">
      <alignment vertical="center"/>
    </xf>
    <xf numFmtId="0" fontId="33" fillId="0" borderId="21" applyNumberFormat="0" applyFill="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3" fillId="0" borderId="21" applyNumberFormat="0" applyFill="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63" fillId="0" borderId="36" applyNumberFormat="0" applyFill="0" applyAlignment="0" applyProtection="0">
      <alignment vertical="center"/>
    </xf>
    <xf numFmtId="0" fontId="54" fillId="29"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9" borderId="0" applyNumberFormat="0" applyBorder="0" applyAlignment="0" applyProtection="0">
      <alignment vertical="center"/>
    </xf>
    <xf numFmtId="0" fontId="33" fillId="0" borderId="21" applyNumberFormat="0" applyFill="0" applyAlignment="0" applyProtection="0">
      <alignment vertical="center"/>
    </xf>
    <xf numFmtId="0" fontId="32" fillId="29" borderId="0" applyNumberFormat="0" applyBorder="0" applyAlignment="0" applyProtection="0">
      <alignment vertical="center"/>
    </xf>
    <xf numFmtId="0" fontId="32" fillId="29" borderId="0" applyNumberFormat="0" applyBorder="0" applyAlignment="0" applyProtection="0">
      <alignment vertical="center"/>
    </xf>
    <xf numFmtId="0" fontId="62" fillId="51" borderId="0" applyNumberFormat="0" applyBorder="0" applyAlignment="0" applyProtection="0">
      <alignment vertical="center"/>
    </xf>
    <xf numFmtId="0" fontId="37" fillId="8" borderId="24" applyNumberFormat="0" applyAlignment="0" applyProtection="0">
      <alignment vertical="center"/>
    </xf>
    <xf numFmtId="0" fontId="32" fillId="29" borderId="0" applyNumberFormat="0" applyBorder="0" applyAlignment="0" applyProtection="0">
      <alignment vertical="center"/>
    </xf>
    <xf numFmtId="0" fontId="35" fillId="54" borderId="0" applyNumberFormat="0" applyBorder="0" applyAlignment="0" applyProtection="0">
      <alignment vertical="center"/>
    </xf>
    <xf numFmtId="0" fontId="32" fillId="29" borderId="0" applyNumberFormat="0" applyBorder="0" applyAlignment="0" applyProtection="0">
      <alignment vertical="center"/>
    </xf>
    <xf numFmtId="0" fontId="35" fillId="54" borderId="0" applyNumberFormat="0" applyBorder="0" applyAlignment="0" applyProtection="0">
      <alignment vertical="center"/>
    </xf>
    <xf numFmtId="0" fontId="32" fillId="29" borderId="0" applyNumberFormat="0" applyBorder="0" applyAlignment="0" applyProtection="0">
      <alignment vertical="center"/>
    </xf>
    <xf numFmtId="0" fontId="35" fillId="54" borderId="0" applyNumberFormat="0" applyBorder="0" applyAlignment="0" applyProtection="0">
      <alignment vertical="center"/>
    </xf>
    <xf numFmtId="0" fontId="32" fillId="29" borderId="0" applyNumberFormat="0" applyBorder="0" applyAlignment="0" applyProtection="0">
      <alignment vertical="center"/>
    </xf>
    <xf numFmtId="0" fontId="35" fillId="54" borderId="0" applyNumberFormat="0" applyBorder="0" applyAlignment="0" applyProtection="0">
      <alignment vertical="center"/>
    </xf>
    <xf numFmtId="0" fontId="32" fillId="29" borderId="0" applyNumberFormat="0" applyBorder="0" applyAlignment="0" applyProtection="0">
      <alignment vertical="center"/>
    </xf>
    <xf numFmtId="0" fontId="35" fillId="54" borderId="0" applyNumberFormat="0" applyBorder="0" applyAlignment="0" applyProtection="0">
      <alignment vertical="center"/>
    </xf>
    <xf numFmtId="0" fontId="32" fillId="29" borderId="0" applyNumberFormat="0" applyBorder="0" applyAlignment="0" applyProtection="0">
      <alignment vertical="center"/>
    </xf>
    <xf numFmtId="0" fontId="35" fillId="54" borderId="0" applyNumberFormat="0" applyBorder="0" applyAlignment="0" applyProtection="0">
      <alignment vertical="center"/>
    </xf>
    <xf numFmtId="0" fontId="32" fillId="29" borderId="0" applyNumberFormat="0" applyBorder="0" applyAlignment="0" applyProtection="0">
      <alignment vertical="center"/>
    </xf>
    <xf numFmtId="0" fontId="35" fillId="54" borderId="0" applyNumberFormat="0" applyBorder="0" applyAlignment="0" applyProtection="0">
      <alignment vertical="center"/>
    </xf>
    <xf numFmtId="0" fontId="32" fillId="29" borderId="0" applyNumberFormat="0" applyBorder="0" applyAlignment="0" applyProtection="0">
      <alignment vertical="center"/>
    </xf>
    <xf numFmtId="0" fontId="35" fillId="54" borderId="0" applyNumberFormat="0" applyBorder="0" applyAlignment="0" applyProtection="0">
      <alignment vertical="center"/>
    </xf>
    <xf numFmtId="0" fontId="63" fillId="0" borderId="0" applyNumberFormat="0" applyFill="0" applyBorder="0" applyAlignment="0" applyProtection="0">
      <alignment vertical="center"/>
    </xf>
    <xf numFmtId="0" fontId="32" fillId="29" borderId="0" applyNumberFormat="0" applyBorder="0" applyAlignment="0" applyProtection="0">
      <alignment vertical="center"/>
    </xf>
    <xf numFmtId="0" fontId="35" fillId="54" borderId="0" applyNumberFormat="0" applyBorder="0" applyAlignment="0" applyProtection="0">
      <alignment vertical="center"/>
    </xf>
    <xf numFmtId="0" fontId="32" fillId="29" borderId="0" applyNumberFormat="0" applyBorder="0" applyAlignment="0" applyProtection="0">
      <alignment vertical="center"/>
    </xf>
    <xf numFmtId="0" fontId="32" fillId="13" borderId="0" applyNumberFormat="0" applyBorder="0" applyAlignment="0" applyProtection="0">
      <alignment vertical="center"/>
    </xf>
    <xf numFmtId="0" fontId="33" fillId="0" borderId="21" applyNumberFormat="0" applyFill="0" applyAlignment="0" applyProtection="0">
      <alignment vertical="center"/>
    </xf>
    <xf numFmtId="0" fontId="59" fillId="8" borderId="34" applyNumberFormat="0" applyAlignment="0" applyProtection="0">
      <alignment vertical="center"/>
    </xf>
    <xf numFmtId="0" fontId="8" fillId="0" borderId="0"/>
    <xf numFmtId="0" fontId="25" fillId="0" borderId="0"/>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3" fillId="0" borderId="21" applyNumberFormat="0" applyFill="0" applyAlignment="0" applyProtection="0">
      <alignment vertical="center"/>
    </xf>
    <xf numFmtId="0" fontId="59" fillId="8" borderId="34" applyNumberFormat="0" applyAlignment="0" applyProtection="0">
      <alignment vertical="center"/>
    </xf>
    <xf numFmtId="0" fontId="8" fillId="0" borderId="0"/>
    <xf numFmtId="0" fontId="8" fillId="0" borderId="0"/>
    <xf numFmtId="0" fontId="32" fillId="13" borderId="0" applyNumberFormat="0" applyBorder="0" applyAlignment="0" applyProtection="0">
      <alignment vertical="center"/>
    </xf>
    <xf numFmtId="0" fontId="64" fillId="33" borderId="24" applyNumberFormat="0" applyAlignment="0" applyProtection="0">
      <alignment vertical="center"/>
    </xf>
    <xf numFmtId="0" fontId="8" fillId="0" borderId="0"/>
    <xf numFmtId="0" fontId="32" fillId="13" borderId="0" applyNumberFormat="0" applyBorder="0" applyAlignment="0" applyProtection="0">
      <alignment vertical="center"/>
    </xf>
    <xf numFmtId="0" fontId="35" fillId="12" borderId="0" applyNumberFormat="0" applyBorder="0" applyAlignment="0" applyProtection="0">
      <alignment vertical="center"/>
    </xf>
    <xf numFmtId="0" fontId="8" fillId="0" borderId="0"/>
    <xf numFmtId="0" fontId="32" fillId="13" borderId="0" applyNumberFormat="0" applyBorder="0" applyAlignment="0" applyProtection="0">
      <alignment vertical="center"/>
    </xf>
    <xf numFmtId="0" fontId="64" fillId="33" borderId="24" applyNumberFormat="0" applyAlignment="0" applyProtection="0">
      <alignment vertical="center"/>
    </xf>
    <xf numFmtId="0" fontId="35" fillId="12"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5" fillId="22" borderId="0" applyNumberFormat="0" applyBorder="0" applyAlignment="0" applyProtection="0">
      <alignment vertical="center"/>
    </xf>
    <xf numFmtId="0" fontId="8" fillId="21" borderId="26" applyNumberFormat="0" applyFont="0" applyAlignment="0" applyProtection="0">
      <alignment vertical="center"/>
    </xf>
    <xf numFmtId="0" fontId="35" fillId="12" borderId="0" applyNumberFormat="0" applyBorder="0" applyAlignment="0" applyProtection="0">
      <alignment vertical="center"/>
    </xf>
    <xf numFmtId="0" fontId="8" fillId="21" borderId="26" applyNumberFormat="0" applyFont="0" applyAlignment="0" applyProtection="0">
      <alignment vertical="center"/>
    </xf>
    <xf numFmtId="0" fontId="35" fillId="12" borderId="0" applyNumberFormat="0" applyBorder="0" applyAlignment="0" applyProtection="0">
      <alignment vertical="center"/>
    </xf>
    <xf numFmtId="0" fontId="32" fillId="13" borderId="0" applyNumberFormat="0" applyBorder="0" applyAlignment="0" applyProtection="0">
      <alignment vertical="center"/>
    </xf>
    <xf numFmtId="0" fontId="35" fillId="12" borderId="0" applyNumberFormat="0" applyBorder="0" applyAlignment="0" applyProtection="0">
      <alignment vertical="center"/>
    </xf>
    <xf numFmtId="0" fontId="11" fillId="0" borderId="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5" fillId="22" borderId="0" applyNumberFormat="0" applyBorder="0" applyAlignment="0" applyProtection="0">
      <alignment vertical="center"/>
    </xf>
    <xf numFmtId="0" fontId="35" fillId="12" borderId="0" applyNumberFormat="0" applyBorder="0" applyAlignment="0" applyProtection="0">
      <alignment vertical="center"/>
    </xf>
    <xf numFmtId="0" fontId="11" fillId="0" borderId="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48" fillId="23" borderId="0" applyNumberFormat="0" applyBorder="0" applyAlignment="0" applyProtection="0">
      <alignment vertical="center"/>
    </xf>
    <xf numFmtId="0" fontId="32" fillId="24" borderId="0" applyNumberFormat="0" applyBorder="0" applyAlignment="0" applyProtection="0">
      <alignment vertical="center"/>
    </xf>
    <xf numFmtId="0" fontId="35" fillId="10" borderId="0" applyNumberFormat="0" applyBorder="0" applyAlignment="0" applyProtection="0">
      <alignment vertical="center"/>
    </xf>
    <xf numFmtId="0" fontId="32" fillId="24" borderId="0" applyNumberFormat="0" applyBorder="0" applyAlignment="0" applyProtection="0">
      <alignment vertical="center"/>
    </xf>
    <xf numFmtId="0" fontId="35" fillId="10" borderId="0" applyNumberFormat="0" applyBorder="0" applyAlignment="0" applyProtection="0">
      <alignment vertical="center"/>
    </xf>
    <xf numFmtId="0" fontId="35" fillId="6" borderId="0" applyNumberFormat="0" applyBorder="0" applyAlignment="0" applyProtection="0">
      <alignment vertical="center"/>
    </xf>
    <xf numFmtId="0" fontId="32" fillId="24" borderId="0" applyNumberFormat="0" applyBorder="0" applyAlignment="0" applyProtection="0">
      <alignment vertical="center"/>
    </xf>
    <xf numFmtId="0" fontId="35" fillId="10" borderId="0" applyNumberFormat="0" applyBorder="0" applyAlignment="0" applyProtection="0">
      <alignment vertical="center"/>
    </xf>
    <xf numFmtId="0" fontId="32" fillId="24" borderId="0" applyNumberFormat="0" applyBorder="0" applyAlignment="0" applyProtection="0">
      <alignment vertical="center"/>
    </xf>
    <xf numFmtId="0" fontId="35" fillId="10" borderId="0" applyNumberFormat="0" applyBorder="0" applyAlignment="0" applyProtection="0">
      <alignment vertical="center"/>
    </xf>
    <xf numFmtId="0" fontId="32" fillId="24" borderId="0" applyNumberFormat="0" applyBorder="0" applyAlignment="0" applyProtection="0">
      <alignment vertical="center"/>
    </xf>
    <xf numFmtId="0" fontId="35" fillId="10" borderId="0" applyNumberFormat="0" applyBorder="0" applyAlignment="0" applyProtection="0">
      <alignment vertical="center"/>
    </xf>
    <xf numFmtId="0" fontId="35" fillId="6" borderId="0" applyNumberFormat="0" applyBorder="0" applyAlignment="0" applyProtection="0">
      <alignment vertical="center"/>
    </xf>
    <xf numFmtId="0" fontId="32" fillId="24" borderId="0" applyNumberFormat="0" applyBorder="0" applyAlignment="0" applyProtection="0">
      <alignment vertical="center"/>
    </xf>
    <xf numFmtId="0" fontId="35" fillId="10" borderId="0" applyNumberFormat="0" applyBorder="0" applyAlignment="0" applyProtection="0">
      <alignment vertical="center"/>
    </xf>
    <xf numFmtId="0" fontId="32" fillId="24" borderId="0" applyNumberFormat="0" applyBorder="0" applyAlignment="0" applyProtection="0">
      <alignment vertical="center"/>
    </xf>
    <xf numFmtId="0" fontId="35" fillId="10" borderId="0" applyNumberFormat="0" applyBorder="0" applyAlignment="0" applyProtection="0">
      <alignment vertical="center"/>
    </xf>
    <xf numFmtId="0" fontId="32" fillId="24" borderId="0" applyNumberFormat="0" applyBorder="0" applyAlignment="0" applyProtection="0">
      <alignment vertical="center"/>
    </xf>
    <xf numFmtId="0" fontId="35" fillId="10" borderId="0" applyNumberFormat="0" applyBorder="0" applyAlignment="0" applyProtection="0">
      <alignment vertical="center"/>
    </xf>
    <xf numFmtId="0" fontId="35" fillId="6" borderId="0" applyNumberFormat="0" applyBorder="0" applyAlignment="0" applyProtection="0">
      <alignment vertical="center"/>
    </xf>
    <xf numFmtId="0" fontId="32" fillId="24" borderId="0" applyNumberFormat="0" applyBorder="0" applyAlignment="0" applyProtection="0">
      <alignment vertical="center"/>
    </xf>
    <xf numFmtId="0" fontId="35" fillId="10" borderId="0" applyNumberFormat="0" applyBorder="0" applyAlignment="0" applyProtection="0">
      <alignment vertical="center"/>
    </xf>
    <xf numFmtId="0" fontId="32" fillId="24" borderId="0" applyNumberFormat="0" applyBorder="0" applyAlignment="0" applyProtection="0">
      <alignment vertical="center"/>
    </xf>
    <xf numFmtId="0" fontId="32" fillId="33" borderId="0" applyNumberFormat="0" applyBorder="0" applyAlignment="0" applyProtection="0">
      <alignment vertical="center"/>
    </xf>
    <xf numFmtId="0" fontId="32" fillId="13" borderId="0" applyNumberFormat="0" applyBorder="0" applyAlignment="0" applyProtection="0">
      <alignment vertical="center"/>
    </xf>
    <xf numFmtId="0" fontId="32" fillId="33" borderId="0" applyNumberFormat="0" applyBorder="0" applyAlignment="0" applyProtection="0">
      <alignment vertical="center"/>
    </xf>
    <xf numFmtId="0" fontId="32" fillId="13" borderId="0" applyNumberFormat="0" applyBorder="0" applyAlignment="0" applyProtection="0">
      <alignment vertical="center"/>
    </xf>
    <xf numFmtId="0" fontId="32" fillId="33" borderId="0" applyNumberFormat="0" applyBorder="0" applyAlignment="0" applyProtection="0">
      <alignment vertical="center"/>
    </xf>
    <xf numFmtId="0" fontId="32" fillId="33" borderId="0" applyNumberFormat="0" applyBorder="0" applyAlignment="0" applyProtection="0">
      <alignment vertical="center"/>
    </xf>
    <xf numFmtId="0" fontId="32" fillId="38" borderId="0" applyNumberFormat="0" applyBorder="0" applyAlignment="0" applyProtection="0">
      <alignment vertical="center"/>
    </xf>
    <xf numFmtId="0" fontId="32" fillId="33" borderId="0" applyNumberFormat="0" applyBorder="0" applyAlignment="0" applyProtection="0">
      <alignment vertical="center"/>
    </xf>
    <xf numFmtId="0" fontId="32" fillId="38" borderId="0" applyNumberFormat="0" applyBorder="0" applyAlignment="0" applyProtection="0">
      <alignment vertical="center"/>
    </xf>
    <xf numFmtId="0" fontId="32" fillId="33" borderId="0" applyNumberFormat="0" applyBorder="0" applyAlignment="0" applyProtection="0">
      <alignment vertical="center"/>
    </xf>
    <xf numFmtId="0" fontId="35" fillId="16" borderId="0" applyNumberFormat="0" applyBorder="0" applyAlignment="0" applyProtection="0">
      <alignment vertical="center"/>
    </xf>
    <xf numFmtId="0" fontId="32" fillId="33" borderId="0" applyNumberFormat="0" applyBorder="0" applyAlignment="0" applyProtection="0">
      <alignment vertical="center"/>
    </xf>
    <xf numFmtId="0" fontId="32" fillId="18" borderId="0" applyNumberFormat="0" applyBorder="0" applyAlignment="0" applyProtection="0">
      <alignment vertical="center"/>
    </xf>
    <xf numFmtId="0" fontId="35" fillId="16" borderId="0" applyNumberFormat="0" applyBorder="0" applyAlignment="0" applyProtection="0">
      <alignment vertical="center"/>
    </xf>
    <xf numFmtId="0" fontId="35" fillId="55" borderId="0" applyNumberFormat="0" applyBorder="0" applyAlignment="0" applyProtection="0">
      <alignment vertical="center"/>
    </xf>
    <xf numFmtId="0" fontId="32" fillId="33" borderId="0" applyNumberFormat="0" applyBorder="0" applyAlignment="0" applyProtection="0">
      <alignment vertical="center"/>
    </xf>
    <xf numFmtId="0" fontId="35" fillId="16" borderId="0" applyNumberFormat="0" applyBorder="0" applyAlignment="0" applyProtection="0">
      <alignment vertical="center"/>
    </xf>
    <xf numFmtId="0" fontId="32" fillId="33" borderId="0" applyNumberFormat="0" applyBorder="0" applyAlignment="0" applyProtection="0">
      <alignment vertical="center"/>
    </xf>
    <xf numFmtId="0" fontId="32" fillId="38" borderId="0" applyNumberFormat="0" applyBorder="0" applyAlignment="0" applyProtection="0">
      <alignment vertical="center"/>
    </xf>
    <xf numFmtId="0" fontId="35" fillId="16" borderId="0" applyNumberFormat="0" applyBorder="0" applyAlignment="0" applyProtection="0">
      <alignment vertical="center"/>
    </xf>
    <xf numFmtId="0" fontId="35" fillId="55" borderId="0" applyNumberFormat="0" applyBorder="0" applyAlignment="0" applyProtection="0">
      <alignment vertical="center"/>
    </xf>
    <xf numFmtId="0" fontId="32" fillId="33" borderId="0" applyNumberFormat="0" applyBorder="0" applyAlignment="0" applyProtection="0">
      <alignment vertical="center"/>
    </xf>
    <xf numFmtId="0" fontId="35" fillId="16" borderId="0" applyNumberFormat="0" applyBorder="0" applyAlignment="0" applyProtection="0">
      <alignment vertical="center"/>
    </xf>
    <xf numFmtId="0" fontId="32" fillId="33" borderId="0" applyNumberFormat="0" applyBorder="0" applyAlignment="0" applyProtection="0">
      <alignment vertical="center"/>
    </xf>
    <xf numFmtId="0" fontId="35" fillId="16" borderId="0" applyNumberFormat="0" applyBorder="0" applyAlignment="0" applyProtection="0">
      <alignment vertical="center"/>
    </xf>
    <xf numFmtId="0" fontId="32" fillId="33" borderId="0" applyNumberFormat="0" applyBorder="0" applyAlignment="0" applyProtection="0">
      <alignment vertical="center"/>
    </xf>
    <xf numFmtId="0" fontId="32" fillId="38" borderId="0" applyNumberFormat="0" applyBorder="0" applyAlignment="0" applyProtection="0">
      <alignment vertical="center"/>
    </xf>
    <xf numFmtId="0" fontId="35" fillId="16" borderId="0" applyNumberFormat="0" applyBorder="0" applyAlignment="0" applyProtection="0">
      <alignment vertical="center"/>
    </xf>
    <xf numFmtId="0" fontId="35" fillId="55" borderId="0" applyNumberFormat="0" applyBorder="0" applyAlignment="0" applyProtection="0">
      <alignment vertical="center"/>
    </xf>
    <xf numFmtId="0" fontId="32" fillId="33" borderId="0" applyNumberFormat="0" applyBorder="0" applyAlignment="0" applyProtection="0">
      <alignment vertical="center"/>
    </xf>
    <xf numFmtId="0" fontId="35" fillId="16" borderId="0" applyNumberFormat="0" applyBorder="0" applyAlignment="0" applyProtection="0">
      <alignment vertical="center"/>
    </xf>
    <xf numFmtId="0" fontId="32" fillId="33" borderId="0" applyNumberFormat="0" applyBorder="0" applyAlignment="0" applyProtection="0">
      <alignment vertical="center"/>
    </xf>
    <xf numFmtId="0" fontId="32" fillId="38" borderId="0" applyNumberFormat="0" applyBorder="0" applyAlignment="0" applyProtection="0">
      <alignment vertical="center"/>
    </xf>
    <xf numFmtId="0" fontId="32" fillId="38" borderId="0" applyNumberFormat="0" applyBorder="0" applyAlignment="0" applyProtection="0">
      <alignment vertical="center"/>
    </xf>
    <xf numFmtId="0" fontId="32" fillId="38" borderId="0" applyNumberFormat="0" applyBorder="0" applyAlignment="0" applyProtection="0">
      <alignment vertical="center"/>
    </xf>
    <xf numFmtId="0" fontId="32" fillId="38" borderId="0" applyNumberFormat="0" applyBorder="0" applyAlignment="0" applyProtection="0">
      <alignment vertical="center"/>
    </xf>
    <xf numFmtId="0" fontId="31" fillId="12" borderId="0" applyNumberFormat="0" applyBorder="0" applyAlignment="0" applyProtection="0">
      <alignment vertical="center"/>
    </xf>
    <xf numFmtId="0" fontId="32" fillId="38" borderId="0" applyNumberFormat="0" applyBorder="0" applyAlignment="0" applyProtection="0">
      <alignment vertical="center"/>
    </xf>
    <xf numFmtId="0" fontId="32" fillId="38" borderId="0" applyNumberFormat="0" applyBorder="0" applyAlignment="0" applyProtection="0">
      <alignment vertical="center"/>
    </xf>
    <xf numFmtId="0" fontId="32" fillId="38" borderId="0" applyNumberFormat="0" applyBorder="0" applyAlignment="0" applyProtection="0">
      <alignment vertical="center"/>
    </xf>
    <xf numFmtId="0" fontId="31" fillId="12" borderId="0" applyNumberFormat="0" applyBorder="0" applyAlignment="0" applyProtection="0">
      <alignment vertical="center"/>
    </xf>
    <xf numFmtId="0" fontId="32" fillId="38" borderId="0" applyNumberFormat="0" applyBorder="0" applyAlignment="0" applyProtection="0">
      <alignment vertical="center"/>
    </xf>
    <xf numFmtId="0" fontId="32" fillId="38" borderId="0" applyNumberFormat="0" applyBorder="0" applyAlignment="0" applyProtection="0">
      <alignment vertical="center"/>
    </xf>
    <xf numFmtId="0" fontId="32" fillId="38" borderId="0" applyNumberFormat="0" applyBorder="0" applyAlignment="0" applyProtection="0">
      <alignment vertical="center"/>
    </xf>
    <xf numFmtId="0" fontId="32" fillId="38" borderId="0" applyNumberFormat="0" applyBorder="0" applyAlignment="0" applyProtection="0">
      <alignment vertical="center"/>
    </xf>
    <xf numFmtId="0" fontId="32" fillId="38" borderId="0" applyNumberFormat="0" applyBorder="0" applyAlignment="0" applyProtection="0">
      <alignment vertical="center"/>
    </xf>
    <xf numFmtId="0" fontId="32" fillId="38" borderId="0" applyNumberFormat="0" applyBorder="0" applyAlignment="0" applyProtection="0">
      <alignment vertical="center"/>
    </xf>
    <xf numFmtId="0" fontId="32" fillId="38" borderId="0" applyNumberFormat="0" applyBorder="0" applyAlignment="0" applyProtection="0">
      <alignment vertical="center"/>
    </xf>
    <xf numFmtId="0" fontId="32" fillId="38" borderId="0" applyNumberFormat="0" applyBorder="0" applyAlignment="0" applyProtection="0">
      <alignment vertical="center"/>
    </xf>
    <xf numFmtId="0" fontId="44" fillId="0" borderId="0" applyNumberFormat="0" applyFill="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44" fillId="0" borderId="0" applyNumberFormat="0" applyFill="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48" fillId="23" borderId="0" applyNumberFormat="0" applyBorder="0" applyAlignment="0" applyProtection="0">
      <alignment vertical="center"/>
    </xf>
    <xf numFmtId="0" fontId="44" fillId="0" borderId="0" applyNumberFormat="0" applyFill="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48" fillId="23" borderId="0" applyNumberFormat="0" applyBorder="0" applyAlignment="0" applyProtection="0">
      <alignment vertical="center"/>
    </xf>
    <xf numFmtId="0" fontId="44" fillId="0" borderId="0" applyNumberFormat="0" applyFill="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48" fillId="23"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7" fillId="8" borderId="24" applyNumberFormat="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65" fillId="0" borderId="0" applyNumberFormat="0" applyFill="0" applyBorder="0" applyAlignment="0" applyProtection="0">
      <alignment vertical="center"/>
    </xf>
    <xf numFmtId="0" fontId="32" fillId="10" borderId="0" applyNumberFormat="0" applyBorder="0" applyAlignment="0" applyProtection="0">
      <alignment vertical="center"/>
    </xf>
    <xf numFmtId="0" fontId="65" fillId="0" borderId="0" applyNumberFormat="0" applyFill="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18" fillId="0" borderId="22" applyNumberFormat="0" applyFill="0" applyAlignment="0" applyProtection="0">
      <alignment vertical="center"/>
    </xf>
    <xf numFmtId="0" fontId="55" fillId="31" borderId="31" applyNumberFormat="0" applyAlignment="0" applyProtection="0">
      <alignment vertical="center"/>
    </xf>
    <xf numFmtId="0" fontId="32" fillId="13" borderId="0" applyNumberFormat="0" applyBorder="0" applyAlignment="0" applyProtection="0">
      <alignment vertical="center"/>
    </xf>
    <xf numFmtId="0" fontId="55" fillId="31" borderId="31" applyNumberFormat="0" applyAlignment="0" applyProtection="0">
      <alignment vertical="center"/>
    </xf>
    <xf numFmtId="0" fontId="32" fillId="13" borderId="0" applyNumberFormat="0" applyBorder="0" applyAlignment="0" applyProtection="0">
      <alignment vertical="center"/>
    </xf>
    <xf numFmtId="0" fontId="37" fillId="8" borderId="24" applyNumberFormat="0" applyAlignment="0" applyProtection="0">
      <alignment vertical="center"/>
    </xf>
    <xf numFmtId="0" fontId="32" fillId="13" borderId="0" applyNumberFormat="0" applyBorder="0" applyAlignment="0" applyProtection="0">
      <alignment vertical="center"/>
    </xf>
    <xf numFmtId="0" fontId="31" fillId="6" borderId="0" applyNumberFormat="0" applyBorder="0" applyAlignment="0" applyProtection="0">
      <alignment vertical="center"/>
    </xf>
    <xf numFmtId="0" fontId="18" fillId="0" borderId="22" applyNumberFormat="0" applyFill="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1" fillId="55" borderId="0" applyNumberFormat="0" applyBorder="0" applyAlignment="0" applyProtection="0">
      <alignment vertical="center"/>
    </xf>
    <xf numFmtId="0" fontId="18" fillId="0" borderId="22" applyNumberFormat="0" applyFill="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1" fillId="16" borderId="0" applyNumberFormat="0" applyBorder="0" applyAlignment="0" applyProtection="0">
      <alignment vertical="center"/>
    </xf>
    <xf numFmtId="0" fontId="18" fillId="0" borderId="22" applyNumberFormat="0" applyFill="0" applyAlignment="0" applyProtection="0">
      <alignment vertical="center"/>
    </xf>
    <xf numFmtId="0" fontId="64" fillId="33" borderId="24" applyNumberFormat="0" applyAlignment="0" applyProtection="0">
      <alignment vertical="center"/>
    </xf>
    <xf numFmtId="0" fontId="32" fillId="13" borderId="0" applyNumberFormat="0" applyBorder="0" applyAlignment="0" applyProtection="0">
      <alignment vertical="center"/>
    </xf>
    <xf numFmtId="0" fontId="64" fillId="33" borderId="24" applyNumberFormat="0" applyAlignment="0" applyProtection="0">
      <alignment vertical="center"/>
    </xf>
    <xf numFmtId="0" fontId="32" fillId="13" borderId="0" applyNumberFormat="0" applyBorder="0" applyAlignment="0" applyProtection="0">
      <alignment vertical="center"/>
    </xf>
    <xf numFmtId="0" fontId="37" fillId="8" borderId="24" applyNumberFormat="0" applyAlignment="0" applyProtection="0">
      <alignment vertical="center"/>
    </xf>
    <xf numFmtId="0" fontId="32" fillId="38" borderId="0" applyNumberFormat="0" applyBorder="0" applyAlignment="0" applyProtection="0">
      <alignment vertical="center"/>
    </xf>
    <xf numFmtId="0" fontId="35" fillId="15" borderId="0" applyNumberFormat="0" applyBorder="0" applyAlignment="0" applyProtection="0">
      <alignment vertical="center"/>
    </xf>
    <xf numFmtId="0" fontId="32" fillId="38" borderId="0" applyNumberFormat="0" applyBorder="0" applyAlignment="0" applyProtection="0">
      <alignment vertical="center"/>
    </xf>
    <xf numFmtId="0" fontId="35" fillId="15" borderId="0" applyNumberFormat="0" applyBorder="0" applyAlignment="0" applyProtection="0">
      <alignment vertical="center"/>
    </xf>
    <xf numFmtId="0" fontId="32" fillId="38" borderId="0" applyNumberFormat="0" applyBorder="0" applyAlignment="0" applyProtection="0">
      <alignment vertical="center"/>
    </xf>
    <xf numFmtId="0" fontId="35" fillId="3" borderId="0" applyNumberFormat="0" applyBorder="0" applyAlignment="0" applyProtection="0">
      <alignment vertical="center"/>
    </xf>
    <xf numFmtId="0" fontId="32" fillId="38" borderId="0" applyNumberFormat="0" applyBorder="0" applyAlignment="0" applyProtection="0">
      <alignment vertical="center"/>
    </xf>
    <xf numFmtId="0" fontId="35" fillId="3" borderId="0" applyNumberFormat="0" applyBorder="0" applyAlignment="0" applyProtection="0">
      <alignment vertical="center"/>
    </xf>
    <xf numFmtId="0" fontId="32" fillId="38" borderId="0" applyNumberFormat="0" applyBorder="0" applyAlignment="0" applyProtection="0">
      <alignment vertical="center"/>
    </xf>
    <xf numFmtId="0" fontId="32" fillId="38" borderId="0" applyNumberFormat="0" applyBorder="0" applyAlignment="0" applyProtection="0">
      <alignment vertical="center"/>
    </xf>
    <xf numFmtId="0" fontId="32" fillId="38" borderId="0" applyNumberFormat="0" applyBorder="0" applyAlignment="0" applyProtection="0">
      <alignment vertical="center"/>
    </xf>
    <xf numFmtId="0" fontId="8" fillId="21" borderId="26" applyNumberFormat="0" applyFont="0" applyAlignment="0" applyProtection="0">
      <alignment vertical="center"/>
    </xf>
    <xf numFmtId="0" fontId="32" fillId="38" borderId="0" applyNumberFormat="0" applyBorder="0" applyAlignment="0" applyProtection="0">
      <alignment vertical="center"/>
    </xf>
    <xf numFmtId="0" fontId="32" fillId="38" borderId="0" applyNumberFormat="0" applyBorder="0" applyAlignment="0" applyProtection="0">
      <alignment vertical="center"/>
    </xf>
    <xf numFmtId="0" fontId="32" fillId="3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62" fillId="51" borderId="0" applyNumberFormat="0" applyBorder="0" applyAlignment="0" applyProtection="0">
      <alignment vertical="center"/>
    </xf>
    <xf numFmtId="0" fontId="35" fillId="55" borderId="0" applyNumberFormat="0" applyBorder="0" applyAlignment="0" applyProtection="0">
      <alignment vertical="center"/>
    </xf>
    <xf numFmtId="0" fontId="37" fillId="8" borderId="24" applyNumberFormat="0" applyAlignment="0" applyProtection="0">
      <alignment vertical="center"/>
    </xf>
    <xf numFmtId="0" fontId="32" fillId="18" borderId="0" applyNumberFormat="0" applyBorder="0" applyAlignment="0" applyProtection="0">
      <alignment vertical="center"/>
    </xf>
    <xf numFmtId="0" fontId="44" fillId="0" borderId="0" applyNumberFormat="0" applyFill="0" applyBorder="0" applyAlignment="0" applyProtection="0">
      <alignment vertical="center"/>
    </xf>
    <xf numFmtId="0" fontId="32" fillId="18" borderId="0" applyNumberFormat="0" applyBorder="0" applyAlignment="0" applyProtection="0">
      <alignment vertical="center"/>
    </xf>
    <xf numFmtId="0" fontId="44" fillId="0" borderId="0" applyNumberFormat="0" applyFill="0" applyBorder="0" applyAlignment="0" applyProtection="0">
      <alignment vertical="center"/>
    </xf>
    <xf numFmtId="0" fontId="32" fillId="18" borderId="0" applyNumberFormat="0" applyBorder="0" applyAlignment="0" applyProtection="0">
      <alignment vertical="center"/>
    </xf>
    <xf numFmtId="0" fontId="66" fillId="0" borderId="37" applyNumberFormat="0" applyFill="0" applyAlignment="0" applyProtection="0">
      <alignment vertical="center"/>
    </xf>
    <xf numFmtId="0" fontId="32" fillId="18" borderId="0" applyNumberFormat="0" applyBorder="0" applyAlignment="0" applyProtection="0">
      <alignment vertical="center"/>
    </xf>
    <xf numFmtId="0" fontId="18" fillId="0" borderId="22" applyNumberFormat="0" applyFill="0" applyAlignment="0" applyProtection="0">
      <alignment vertical="center"/>
    </xf>
    <xf numFmtId="0" fontId="32" fillId="18" borderId="0" applyNumberFormat="0" applyBorder="0" applyAlignment="0" applyProtection="0">
      <alignment vertical="center"/>
    </xf>
    <xf numFmtId="0" fontId="66" fillId="0" borderId="37" applyNumberFormat="0" applyFill="0" applyAlignment="0" applyProtection="0">
      <alignment vertical="center"/>
    </xf>
    <xf numFmtId="0" fontId="18" fillId="0" borderId="22" applyNumberFormat="0" applyFill="0" applyAlignment="0" applyProtection="0">
      <alignment vertical="center"/>
    </xf>
    <xf numFmtId="0" fontId="32" fillId="18" borderId="0" applyNumberFormat="0" applyBorder="0" applyAlignment="0" applyProtection="0">
      <alignment vertical="center"/>
    </xf>
    <xf numFmtId="0" fontId="8" fillId="21" borderId="26" applyNumberFormat="0" applyFont="0" applyAlignment="0" applyProtection="0">
      <alignment vertical="center"/>
    </xf>
    <xf numFmtId="0" fontId="32" fillId="18" borderId="0" applyNumberFormat="0" applyBorder="0" applyAlignment="0" applyProtection="0">
      <alignment vertical="center"/>
    </xf>
    <xf numFmtId="0" fontId="65" fillId="0" borderId="0" applyNumberFormat="0" applyFill="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63" fillId="0" borderId="0" applyNumberFormat="0" applyFill="0" applyBorder="0" applyAlignment="0" applyProtection="0">
      <alignment vertical="center"/>
    </xf>
    <xf numFmtId="0" fontId="35" fillId="54" borderId="0" applyNumberFormat="0" applyBorder="0" applyAlignment="0" applyProtection="0">
      <alignment vertical="center"/>
    </xf>
    <xf numFmtId="0" fontId="65" fillId="0" borderId="0" applyNumberFormat="0" applyFill="0" applyBorder="0" applyAlignment="0" applyProtection="0">
      <alignment vertical="center"/>
    </xf>
    <xf numFmtId="0" fontId="31" fillId="54" borderId="0" applyNumberFormat="0" applyBorder="0" applyAlignment="0" applyProtection="0">
      <alignment vertical="center"/>
    </xf>
    <xf numFmtId="0" fontId="55" fillId="31" borderId="31" applyNumberFormat="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65" fillId="0" borderId="0" applyNumberFormat="0" applyFill="0" applyBorder="0" applyAlignment="0" applyProtection="0">
      <alignment vertical="center"/>
    </xf>
    <xf numFmtId="0" fontId="35" fillId="12" borderId="0" applyNumberFormat="0" applyBorder="0" applyAlignment="0" applyProtection="0">
      <alignment vertical="center"/>
    </xf>
    <xf numFmtId="0" fontId="27" fillId="0" borderId="0">
      <alignment vertical="center"/>
    </xf>
    <xf numFmtId="0" fontId="65" fillId="0" borderId="0" applyNumberFormat="0" applyFill="0" applyBorder="0" applyAlignment="0" applyProtection="0">
      <alignment vertical="center"/>
    </xf>
    <xf numFmtId="0" fontId="31" fillId="12" borderId="0" applyNumberFormat="0" applyBorder="0" applyAlignment="0" applyProtection="0">
      <alignment vertical="center"/>
    </xf>
    <xf numFmtId="0" fontId="65" fillId="0" borderId="0" applyNumberFormat="0" applyFill="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67" fillId="56" borderId="0" applyNumberFormat="0" applyBorder="0" applyAlignment="0" applyProtection="0">
      <alignment vertical="center"/>
    </xf>
    <xf numFmtId="0" fontId="65" fillId="0" borderId="0" applyNumberFormat="0" applyFill="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65" fillId="0" borderId="0" applyNumberFormat="0" applyFill="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65" fillId="0" borderId="0" applyNumberFormat="0" applyFill="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22"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65" fillId="0" borderId="0" applyNumberFormat="0" applyFill="0" applyBorder="0" applyAlignment="0" applyProtection="0">
      <alignment vertical="center"/>
    </xf>
    <xf numFmtId="0" fontId="35" fillId="15" borderId="0" applyNumberFormat="0" applyBorder="0" applyAlignment="0" applyProtection="0">
      <alignment vertical="center"/>
    </xf>
    <xf numFmtId="0" fontId="64" fillId="33" borderId="24" applyNumberFormat="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43" fontId="25" fillId="0" borderId="0"/>
    <xf numFmtId="0" fontId="65" fillId="0" borderId="0" applyNumberFormat="0" applyFill="0" applyBorder="0" applyAlignment="0" applyProtection="0">
      <alignment vertical="center"/>
    </xf>
    <xf numFmtId="0" fontId="31" fillId="15" borderId="0" applyNumberFormat="0" applyBorder="0" applyAlignment="0" applyProtection="0">
      <alignment vertical="center"/>
    </xf>
    <xf numFmtId="0" fontId="64" fillId="33" borderId="24" applyNumberFormat="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48" fillId="23" borderId="0" applyNumberFormat="0" applyBorder="0" applyAlignment="0" applyProtection="0">
      <alignment vertical="center"/>
    </xf>
    <xf numFmtId="0" fontId="66" fillId="0" borderId="37" applyNumberFormat="0" applyFill="0" applyAlignment="0" applyProtection="0">
      <alignment vertical="center"/>
    </xf>
    <xf numFmtId="0" fontId="66" fillId="0" borderId="37" applyNumberFormat="0" applyFill="0" applyAlignment="0" applyProtection="0">
      <alignment vertical="center"/>
    </xf>
    <xf numFmtId="0" fontId="48" fillId="23" borderId="0" applyNumberFormat="0" applyBorder="0" applyAlignment="0" applyProtection="0">
      <alignment vertical="center"/>
    </xf>
    <xf numFmtId="0" fontId="66" fillId="0" borderId="37" applyNumberFormat="0" applyFill="0" applyAlignment="0" applyProtection="0">
      <alignment vertical="center"/>
    </xf>
    <xf numFmtId="0" fontId="66" fillId="0" borderId="37" applyNumberFormat="0" applyFill="0" applyAlignment="0" applyProtection="0">
      <alignment vertical="center"/>
    </xf>
    <xf numFmtId="0" fontId="18" fillId="0" borderId="22" applyNumberFormat="0" applyFill="0" applyAlignment="0" applyProtection="0">
      <alignment vertical="center"/>
    </xf>
    <xf numFmtId="0" fontId="61" fillId="0" borderId="35" applyNumberFormat="0" applyFill="0" applyAlignment="0" applyProtection="0">
      <alignment vertical="center"/>
    </xf>
    <xf numFmtId="0" fontId="61" fillId="0" borderId="35" applyNumberFormat="0" applyFill="0" applyAlignment="0" applyProtection="0">
      <alignment vertical="center"/>
    </xf>
    <xf numFmtId="0" fontId="61" fillId="0" borderId="35" applyNumberFormat="0" applyFill="0" applyAlignment="0" applyProtection="0">
      <alignment vertical="center"/>
    </xf>
    <xf numFmtId="0" fontId="61" fillId="0" borderId="35" applyNumberFormat="0" applyFill="0" applyAlignment="0" applyProtection="0">
      <alignment vertical="center"/>
    </xf>
    <xf numFmtId="0" fontId="61" fillId="0" borderId="35" applyNumberFormat="0" applyFill="0" applyAlignment="0" applyProtection="0">
      <alignment vertical="center"/>
    </xf>
    <xf numFmtId="0" fontId="54" fillId="29" borderId="0" applyNumberFormat="0" applyBorder="0" applyAlignment="0" applyProtection="0">
      <alignment vertical="center"/>
    </xf>
    <xf numFmtId="0" fontId="61" fillId="0" borderId="35" applyNumberFormat="0" applyFill="0" applyAlignment="0" applyProtection="0">
      <alignment vertical="center"/>
    </xf>
    <xf numFmtId="0" fontId="61" fillId="0" borderId="35" applyNumberFormat="0" applyFill="0" applyAlignment="0" applyProtection="0">
      <alignment vertical="center"/>
    </xf>
    <xf numFmtId="0" fontId="61" fillId="0" borderId="35" applyNumberFormat="0" applyFill="0" applyAlignment="0" applyProtection="0">
      <alignment vertical="center"/>
    </xf>
    <xf numFmtId="0" fontId="54" fillId="29" borderId="0" applyNumberFormat="0" applyBorder="0" applyAlignment="0" applyProtection="0">
      <alignment vertical="center"/>
    </xf>
    <xf numFmtId="0" fontId="61" fillId="0" borderId="35" applyNumberFormat="0" applyFill="0" applyAlignment="0" applyProtection="0">
      <alignment vertical="center"/>
    </xf>
    <xf numFmtId="0" fontId="61" fillId="0" borderId="35" applyNumberFormat="0" applyFill="0" applyAlignment="0" applyProtection="0">
      <alignment vertical="center"/>
    </xf>
    <xf numFmtId="0" fontId="61" fillId="0" borderId="35" applyNumberFormat="0" applyFill="0" applyAlignment="0" applyProtection="0">
      <alignment vertical="center"/>
    </xf>
    <xf numFmtId="0" fontId="54" fillId="29" borderId="0" applyNumberFormat="0" applyBorder="0" applyAlignment="0" applyProtection="0">
      <alignment vertical="center"/>
    </xf>
    <xf numFmtId="0" fontId="61" fillId="0" borderId="35" applyNumberFormat="0" applyFill="0" applyAlignment="0" applyProtection="0">
      <alignment vertical="center"/>
    </xf>
    <xf numFmtId="0" fontId="61" fillId="0" borderId="35" applyNumberFormat="0" applyFill="0" applyAlignment="0" applyProtection="0">
      <alignment vertical="center"/>
    </xf>
    <xf numFmtId="0" fontId="61" fillId="0" borderId="35" applyNumberFormat="0" applyFill="0" applyAlignment="0" applyProtection="0">
      <alignment vertical="center"/>
    </xf>
    <xf numFmtId="0" fontId="63" fillId="0" borderId="36" applyNumberFormat="0" applyFill="0" applyAlignment="0" applyProtection="0">
      <alignment vertical="center"/>
    </xf>
    <xf numFmtId="0" fontId="63" fillId="0" borderId="36" applyNumberFormat="0" applyFill="0" applyAlignment="0" applyProtection="0">
      <alignment vertical="center"/>
    </xf>
    <xf numFmtId="0" fontId="54" fillId="29" borderId="0" applyNumberFormat="0" applyBorder="0" applyAlignment="0" applyProtection="0">
      <alignment vertical="center"/>
    </xf>
    <xf numFmtId="0" fontId="63" fillId="0" borderId="36" applyNumberFormat="0" applyFill="0" applyAlignment="0" applyProtection="0">
      <alignment vertical="center"/>
    </xf>
    <xf numFmtId="0" fontId="63" fillId="0" borderId="36" applyNumberFormat="0" applyFill="0" applyAlignment="0" applyProtection="0">
      <alignment vertical="center"/>
    </xf>
    <xf numFmtId="0" fontId="63" fillId="0" borderId="36" applyNumberFormat="0" applyFill="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18" fillId="0" borderId="22" applyNumberFormat="0" applyFill="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5" fillId="22" borderId="0" applyNumberFormat="0" applyBorder="0" applyAlignment="0" applyProtection="0">
      <alignment vertical="center"/>
    </xf>
    <xf numFmtId="0" fontId="68" fillId="0" borderId="0" applyNumberFormat="0" applyFill="0" applyBorder="0" applyAlignment="0" applyProtection="0">
      <alignment vertical="center"/>
    </xf>
    <xf numFmtId="0" fontId="18" fillId="0" borderId="22" applyNumberFormat="0" applyFill="0" applyAlignment="0" applyProtection="0">
      <alignment vertical="center"/>
    </xf>
    <xf numFmtId="0" fontId="35" fillId="22" borderId="0" applyNumberFormat="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35" fillId="6" borderId="0" applyNumberFormat="0" applyBorder="0" applyAlignment="0" applyProtection="0">
      <alignment vertical="center"/>
    </xf>
    <xf numFmtId="0" fontId="18" fillId="0" borderId="22" applyNumberFormat="0" applyFill="0" applyAlignment="0" applyProtection="0">
      <alignment vertical="center"/>
    </xf>
    <xf numFmtId="0" fontId="68" fillId="0" borderId="0" applyNumberFormat="0" applyFill="0" applyBorder="0" applyAlignment="0" applyProtection="0">
      <alignment vertical="center"/>
    </xf>
    <xf numFmtId="0" fontId="48" fillId="23" borderId="0" applyNumberFormat="0" applyBorder="0" applyAlignment="0" applyProtection="0">
      <alignment vertical="center"/>
    </xf>
    <xf numFmtId="0" fontId="44" fillId="0" borderId="0" applyNumberFormat="0" applyFill="0" applyBorder="0" applyAlignment="0" applyProtection="0">
      <alignment vertical="center"/>
    </xf>
    <xf numFmtId="0" fontId="48" fillId="23" borderId="0" applyNumberFormat="0" applyBorder="0" applyAlignment="0" applyProtection="0">
      <alignment vertical="center"/>
    </xf>
    <xf numFmtId="0" fontId="44" fillId="0" borderId="0" applyNumberFormat="0" applyFill="0" applyBorder="0" applyAlignment="0" applyProtection="0">
      <alignment vertical="center"/>
    </xf>
    <xf numFmtId="0" fontId="48" fillId="23" borderId="0" applyNumberFormat="0" applyBorder="0" applyAlignment="0" applyProtection="0">
      <alignment vertical="center"/>
    </xf>
    <xf numFmtId="0" fontId="44" fillId="0" borderId="0" applyNumberFormat="0" applyFill="0" applyBorder="0" applyAlignment="0" applyProtection="0">
      <alignment vertical="center"/>
    </xf>
    <xf numFmtId="0" fontId="69" fillId="31" borderId="31" applyNumberFormat="0" applyAlignment="0" applyProtection="0">
      <alignment vertical="center"/>
    </xf>
    <xf numFmtId="0" fontId="48" fillId="23" borderId="0" applyNumberFormat="0" applyBorder="0" applyAlignment="0" applyProtection="0">
      <alignment vertical="center"/>
    </xf>
    <xf numFmtId="0" fontId="44" fillId="0" borderId="0" applyNumberFormat="0" applyFill="0" applyBorder="0" applyAlignment="0" applyProtection="0">
      <alignment vertical="center"/>
    </xf>
    <xf numFmtId="0" fontId="69" fillId="31" borderId="31" applyNumberFormat="0" applyAlignment="0" applyProtection="0">
      <alignment vertical="center"/>
    </xf>
    <xf numFmtId="0" fontId="48" fillId="23" borderId="0" applyNumberFormat="0" applyBorder="0" applyAlignment="0" applyProtection="0">
      <alignment vertical="center"/>
    </xf>
    <xf numFmtId="0" fontId="48" fillId="23" borderId="0" applyNumberFormat="0" applyBorder="0" applyAlignment="0" applyProtection="0">
      <alignment vertical="center"/>
    </xf>
    <xf numFmtId="0" fontId="48" fillId="23" borderId="0" applyNumberFormat="0" applyBorder="0" applyAlignment="0" applyProtection="0">
      <alignment vertical="center"/>
    </xf>
    <xf numFmtId="0" fontId="48" fillId="23" borderId="0" applyNumberFormat="0" applyBorder="0" applyAlignment="0" applyProtection="0">
      <alignment vertical="center"/>
    </xf>
    <xf numFmtId="0" fontId="67" fillId="56" borderId="0" applyNumberFormat="0" applyBorder="0" applyAlignment="0" applyProtection="0">
      <alignment vertical="center"/>
    </xf>
    <xf numFmtId="0" fontId="25" fillId="0" borderId="0"/>
    <xf numFmtId="0" fontId="8" fillId="0" borderId="0"/>
    <xf numFmtId="0" fontId="8" fillId="0" borderId="0"/>
    <xf numFmtId="0" fontId="8" fillId="0" borderId="0"/>
    <xf numFmtId="0" fontId="64" fillId="33" borderId="24" applyNumberFormat="0" applyAlignment="0" applyProtection="0">
      <alignment vertical="center"/>
    </xf>
    <xf numFmtId="0" fontId="8" fillId="0" borderId="0"/>
    <xf numFmtId="0" fontId="54" fillId="29" borderId="0" applyNumberFormat="0" applyBorder="0" applyAlignment="0" applyProtection="0">
      <alignment vertical="center"/>
    </xf>
    <xf numFmtId="0" fontId="62" fillId="51" borderId="0" applyNumberFormat="0" applyBorder="0" applyAlignment="0" applyProtection="0">
      <alignment vertical="center"/>
    </xf>
    <xf numFmtId="0" fontId="37" fillId="8" borderId="24" applyNumberFormat="0" applyAlignment="0" applyProtection="0">
      <alignment vertical="center"/>
    </xf>
    <xf numFmtId="0" fontId="54" fillId="29" borderId="0" applyNumberFormat="0" applyBorder="0" applyAlignment="0" applyProtection="0">
      <alignment vertical="center"/>
    </xf>
    <xf numFmtId="0" fontId="54" fillId="29" borderId="0" applyNumberFormat="0" applyBorder="0" applyAlignment="0" applyProtection="0">
      <alignment vertical="center"/>
    </xf>
    <xf numFmtId="0" fontId="54" fillId="29" borderId="0" applyNumberFormat="0" applyBorder="0" applyAlignment="0" applyProtection="0">
      <alignment vertical="center"/>
    </xf>
    <xf numFmtId="0" fontId="42" fillId="17" borderId="0" applyNumberFormat="0" applyBorder="0" applyAlignment="0" applyProtection="0">
      <alignment vertical="center"/>
    </xf>
    <xf numFmtId="0" fontId="18" fillId="0" borderId="22" applyNumberFormat="0" applyFill="0" applyAlignment="0" applyProtection="0">
      <alignment vertical="center"/>
    </xf>
    <xf numFmtId="0" fontId="35" fillId="55" borderId="0" applyNumberFormat="0" applyBorder="0" applyAlignment="0" applyProtection="0">
      <alignment vertical="center"/>
    </xf>
    <xf numFmtId="0" fontId="18" fillId="0" borderId="22" applyNumberFormat="0" applyFill="0" applyAlignment="0" applyProtection="0">
      <alignment vertical="center"/>
    </xf>
    <xf numFmtId="0" fontId="35" fillId="16" borderId="0" applyNumberFormat="0" applyBorder="0" applyAlignment="0" applyProtection="0">
      <alignment vertical="center"/>
    </xf>
    <xf numFmtId="0" fontId="18" fillId="0" borderId="22" applyNumberFormat="0" applyFill="0" applyAlignment="0" applyProtection="0">
      <alignment vertical="center"/>
    </xf>
    <xf numFmtId="0" fontId="62" fillId="51" borderId="0" applyNumberFormat="0" applyBorder="0" applyAlignment="0" applyProtection="0">
      <alignment vertical="center"/>
    </xf>
    <xf numFmtId="0" fontId="35" fillId="55" borderId="0" applyNumberFormat="0" applyBorder="0" applyAlignment="0" applyProtection="0">
      <alignment vertical="center"/>
    </xf>
    <xf numFmtId="0" fontId="37" fillId="8" borderId="24" applyNumberFormat="0" applyAlignment="0" applyProtection="0">
      <alignment vertical="center"/>
    </xf>
    <xf numFmtId="0" fontId="55" fillId="31" borderId="31" applyNumberFormat="0" applyAlignment="0" applyProtection="0">
      <alignment vertical="center"/>
    </xf>
    <xf numFmtId="0" fontId="55" fillId="31" borderId="31" applyNumberFormat="0" applyAlignment="0" applyProtection="0">
      <alignment vertical="center"/>
    </xf>
    <xf numFmtId="0" fontId="55" fillId="31" borderId="31" applyNumberFormat="0" applyAlignment="0" applyProtection="0">
      <alignment vertical="center"/>
    </xf>
    <xf numFmtId="0" fontId="55" fillId="31" borderId="31" applyNumberFormat="0" applyAlignment="0" applyProtection="0">
      <alignment vertical="center"/>
    </xf>
    <xf numFmtId="0" fontId="55" fillId="31" borderId="31" applyNumberFormat="0" applyAlignment="0" applyProtection="0">
      <alignment vertical="center"/>
    </xf>
    <xf numFmtId="0" fontId="55" fillId="31" borderId="31" applyNumberFormat="0" applyAlignment="0" applyProtection="0">
      <alignment vertical="center"/>
    </xf>
    <xf numFmtId="0" fontId="55" fillId="31" borderId="31" applyNumberFormat="0" applyAlignment="0" applyProtection="0">
      <alignment vertical="center"/>
    </xf>
    <xf numFmtId="0" fontId="69" fillId="31" borderId="31" applyNumberFormat="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8" fillId="21" borderId="26" applyNumberFormat="0" applyFont="0" applyAlignment="0" applyProtection="0">
      <alignment vertical="center"/>
    </xf>
    <xf numFmtId="0" fontId="65" fillId="0" borderId="0" applyNumberFormat="0" applyFill="0" applyBorder="0" applyAlignment="0" applyProtection="0">
      <alignment vertical="center"/>
    </xf>
    <xf numFmtId="0" fontId="8" fillId="21" borderId="26" applyNumberFormat="0" applyFont="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33" fillId="0" borderId="21" applyNumberFormat="0" applyFill="0" applyAlignment="0" applyProtection="0">
      <alignment vertical="center"/>
    </xf>
    <xf numFmtId="0" fontId="8" fillId="21" borderId="26" applyNumberFormat="0" applyFont="0" applyAlignment="0" applyProtection="0">
      <alignment vertical="center"/>
    </xf>
    <xf numFmtId="0" fontId="33" fillId="0" borderId="21" applyNumberFormat="0" applyFill="0" applyAlignment="0" applyProtection="0">
      <alignment vertical="center"/>
    </xf>
    <xf numFmtId="0" fontId="33" fillId="0" borderId="21" applyNumberFormat="0" applyFill="0" applyAlignment="0" applyProtection="0">
      <alignment vertical="center"/>
    </xf>
    <xf numFmtId="177" fontId="25" fillId="0" borderId="0"/>
    <xf numFmtId="43" fontId="25" fillId="0" borderId="0"/>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59" fillId="8" borderId="34" applyNumberFormat="0" applyAlignment="0" applyProtection="0">
      <alignment vertical="center"/>
    </xf>
    <xf numFmtId="0" fontId="35"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62" fillId="51" borderId="0" applyNumberFormat="0" applyBorder="0" applyAlignment="0" applyProtection="0">
      <alignment vertical="center"/>
    </xf>
    <xf numFmtId="0" fontId="35" fillId="55" borderId="0" applyNumberFormat="0" applyBorder="0" applyAlignment="0" applyProtection="0">
      <alignment vertical="center"/>
    </xf>
    <xf numFmtId="0" fontId="62" fillId="51"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62" fillId="51"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5" fillId="57" borderId="0" applyNumberFormat="0" applyBorder="0" applyAlignment="0" applyProtection="0">
      <alignment vertical="center"/>
    </xf>
    <xf numFmtId="0" fontId="35" fillId="57" borderId="0" applyNumberFormat="0" applyBorder="0" applyAlignment="0" applyProtection="0">
      <alignment vertical="center"/>
    </xf>
    <xf numFmtId="0" fontId="35" fillId="57" borderId="0" applyNumberFormat="0" applyBorder="0" applyAlignment="0" applyProtection="0">
      <alignment vertical="center"/>
    </xf>
    <xf numFmtId="0" fontId="35" fillId="57" borderId="0" applyNumberFormat="0" applyBorder="0" applyAlignment="0" applyProtection="0">
      <alignment vertical="center"/>
    </xf>
    <xf numFmtId="0" fontId="35" fillId="57" borderId="0" applyNumberFormat="0" applyBorder="0" applyAlignment="0" applyProtection="0">
      <alignment vertical="center"/>
    </xf>
    <xf numFmtId="0" fontId="35" fillId="57" borderId="0" applyNumberFormat="0" applyBorder="0" applyAlignment="0" applyProtection="0">
      <alignment vertical="center"/>
    </xf>
    <xf numFmtId="0" fontId="35" fillId="57" borderId="0" applyNumberFormat="0" applyBorder="0" applyAlignment="0" applyProtection="0">
      <alignment vertical="center"/>
    </xf>
    <xf numFmtId="0" fontId="35" fillId="57" borderId="0" applyNumberFormat="0" applyBorder="0" applyAlignment="0" applyProtection="0">
      <alignment vertical="center"/>
    </xf>
    <xf numFmtId="0" fontId="35" fillId="57" borderId="0" applyNumberFormat="0" applyBorder="0" applyAlignment="0" applyProtection="0">
      <alignment vertical="center"/>
    </xf>
    <xf numFmtId="0" fontId="35" fillId="57" borderId="0" applyNumberFormat="0" applyBorder="0" applyAlignment="0" applyProtection="0">
      <alignment vertical="center"/>
    </xf>
    <xf numFmtId="0" fontId="35" fillId="57" borderId="0" applyNumberFormat="0" applyBorder="0" applyAlignment="0" applyProtection="0">
      <alignment vertical="center"/>
    </xf>
    <xf numFmtId="0" fontId="35" fillId="57"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62" fillId="51" borderId="0" applyNumberFormat="0" applyBorder="0" applyAlignment="0" applyProtection="0">
      <alignment vertical="center"/>
    </xf>
    <xf numFmtId="0" fontId="62" fillId="51" borderId="0" applyNumberFormat="0" applyBorder="0" applyAlignment="0" applyProtection="0">
      <alignment vertical="center"/>
    </xf>
    <xf numFmtId="0" fontId="62" fillId="51" borderId="0" applyNumberFormat="0" applyBorder="0" applyAlignment="0" applyProtection="0">
      <alignment vertical="center"/>
    </xf>
    <xf numFmtId="0" fontId="62" fillId="51" borderId="0" applyNumberFormat="0" applyBorder="0" applyAlignment="0" applyProtection="0">
      <alignment vertical="center"/>
    </xf>
    <xf numFmtId="0" fontId="62" fillId="51" borderId="0" applyNumberFormat="0" applyBorder="0" applyAlignment="0" applyProtection="0">
      <alignment vertical="center"/>
    </xf>
    <xf numFmtId="0" fontId="62" fillId="51" borderId="0" applyNumberFormat="0" applyBorder="0" applyAlignment="0" applyProtection="0">
      <alignment vertical="center"/>
    </xf>
    <xf numFmtId="0" fontId="59" fillId="8" borderId="34" applyNumberFormat="0" applyAlignment="0" applyProtection="0">
      <alignment vertical="center"/>
    </xf>
    <xf numFmtId="0" fontId="59" fillId="8" borderId="34" applyNumberFormat="0" applyAlignment="0" applyProtection="0">
      <alignment vertical="center"/>
    </xf>
    <xf numFmtId="0" fontId="59" fillId="8" borderId="34" applyNumberFormat="0" applyAlignment="0" applyProtection="0">
      <alignment vertical="center"/>
    </xf>
    <xf numFmtId="0" fontId="59" fillId="8" borderId="34" applyNumberFormat="0" applyAlignment="0" applyProtection="0">
      <alignment vertical="center"/>
    </xf>
    <xf numFmtId="0" fontId="59" fillId="8" borderId="34" applyNumberFormat="0" applyAlignment="0" applyProtection="0">
      <alignment vertical="center"/>
    </xf>
    <xf numFmtId="0" fontId="59" fillId="8" borderId="34" applyNumberFormat="0" applyAlignment="0" applyProtection="0">
      <alignment vertical="center"/>
    </xf>
    <xf numFmtId="0" fontId="59" fillId="8" borderId="34" applyNumberFormat="0" applyAlignment="0" applyProtection="0">
      <alignment vertical="center"/>
    </xf>
    <xf numFmtId="0" fontId="59" fillId="8" borderId="34" applyNumberFormat="0" applyAlignment="0" applyProtection="0">
      <alignment vertical="center"/>
    </xf>
    <xf numFmtId="0" fontId="59" fillId="8" borderId="34" applyNumberFormat="0" applyAlignment="0" applyProtection="0">
      <alignment vertical="center"/>
    </xf>
    <xf numFmtId="0" fontId="59" fillId="8" borderId="34" applyNumberFormat="0" applyAlignment="0" applyProtection="0">
      <alignment vertical="center"/>
    </xf>
    <xf numFmtId="0" fontId="64" fillId="33" borderId="24" applyNumberFormat="0" applyAlignment="0" applyProtection="0">
      <alignment vertical="center"/>
    </xf>
    <xf numFmtId="0" fontId="64" fillId="33" borderId="24" applyNumberFormat="0" applyAlignment="0" applyProtection="0">
      <alignment vertical="center"/>
    </xf>
    <xf numFmtId="0" fontId="64" fillId="33" borderId="24" applyNumberFormat="0" applyAlignment="0" applyProtection="0">
      <alignment vertical="center"/>
    </xf>
    <xf numFmtId="0" fontId="64" fillId="33" borderId="24" applyNumberFormat="0" applyAlignment="0" applyProtection="0">
      <alignment vertical="center"/>
    </xf>
    <xf numFmtId="0" fontId="64" fillId="33" borderId="24" applyNumberFormat="0" applyAlignment="0" applyProtection="0">
      <alignment vertical="center"/>
    </xf>
    <xf numFmtId="0" fontId="64" fillId="33" borderId="24" applyNumberFormat="0" applyAlignment="0" applyProtection="0">
      <alignment vertical="center"/>
    </xf>
    <xf numFmtId="0" fontId="64" fillId="33" borderId="24" applyNumberFormat="0" applyAlignment="0" applyProtection="0">
      <alignment vertical="center"/>
    </xf>
    <xf numFmtId="0" fontId="64" fillId="33" borderId="24" applyNumberFormat="0" applyAlignment="0" applyProtection="0">
      <alignment vertical="center"/>
    </xf>
    <xf numFmtId="0" fontId="8" fillId="21" borderId="26" applyNumberFormat="0" applyFont="0" applyAlignment="0" applyProtection="0">
      <alignment vertical="center"/>
    </xf>
    <xf numFmtId="0" fontId="8" fillId="21" borderId="26" applyNumberFormat="0" applyFont="0" applyAlignment="0" applyProtection="0">
      <alignment vertical="center"/>
    </xf>
    <xf numFmtId="0" fontId="8" fillId="21" borderId="26" applyNumberFormat="0" applyFont="0" applyAlignment="0" applyProtection="0">
      <alignment vertical="center"/>
    </xf>
    <xf numFmtId="0" fontId="8" fillId="21" borderId="26" applyNumberFormat="0" applyFont="0" applyAlignment="0" applyProtection="0">
      <alignment vertical="center"/>
    </xf>
    <xf numFmtId="0" fontId="8" fillId="21" borderId="26" applyNumberFormat="0" applyFont="0" applyAlignment="0" applyProtection="0">
      <alignment vertical="center"/>
    </xf>
    <xf numFmtId="0" fontId="8" fillId="21" borderId="26" applyNumberFormat="0" applyFont="0" applyAlignment="0" applyProtection="0">
      <alignment vertical="center"/>
    </xf>
    <xf numFmtId="0" fontId="8" fillId="21" borderId="26" applyNumberFormat="0" applyFont="0" applyAlignment="0" applyProtection="0">
      <alignment vertical="center"/>
    </xf>
  </cellStyleXfs>
  <cellXfs count="146">
    <xf numFmtId="0" fontId="0" fillId="0" borderId="0" xfId="0">
      <alignment vertical="center"/>
    </xf>
    <xf numFmtId="0" fontId="1" fillId="0" borderId="0" xfId="0" applyFont="1" applyFill="1" applyAlignment="1"/>
    <xf numFmtId="0" fontId="2" fillId="0" borderId="0" xfId="50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09" applyFont="1" applyFill="1" applyBorder="1" applyAlignment="1">
      <alignment horizontal="right" vertical="center"/>
    </xf>
    <xf numFmtId="0" fontId="3" fillId="0" borderId="0" xfId="509"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2" fillId="0" borderId="0" xfId="508" applyFont="1" applyAlignment="1">
      <alignment horizontal="center" vertical="center"/>
    </xf>
    <xf numFmtId="0" fontId="8" fillId="0" borderId="0" xfId="0" applyFont="1" applyAlignment="1">
      <alignment horizontal="left" vertical="center"/>
    </xf>
    <xf numFmtId="0" fontId="3" fillId="0" borderId="0" xfId="509" applyFont="1" applyAlignment="1">
      <alignment horizontal="right" vertical="center"/>
    </xf>
    <xf numFmtId="0" fontId="3" fillId="0" borderId="0" xfId="509" applyFont="1" applyAlignment="1">
      <alignment horizontal="left" vertical="center"/>
    </xf>
    <xf numFmtId="0" fontId="9" fillId="0" borderId="0" xfId="0" applyFont="1" applyAlignment="1">
      <alignment horizontal="center" vertical="center"/>
    </xf>
    <xf numFmtId="0" fontId="6" fillId="0" borderId="1" xfId="0" applyFont="1" applyBorder="1" applyAlignment="1">
      <alignment horizontal="distributed"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4" fontId="10" fillId="0" borderId="1" xfId="0" applyNumberFormat="1" applyFont="1" applyBorder="1" applyAlignment="1">
      <alignment horizontal="right" vertical="center" shrinkToFit="1"/>
    </xf>
    <xf numFmtId="0" fontId="10" fillId="0" borderId="1" xfId="0" applyFont="1" applyBorder="1" applyAlignment="1">
      <alignment horizontal="left" vertical="center" shrinkToFit="1"/>
    </xf>
    <xf numFmtId="0" fontId="3" fillId="0" borderId="2" xfId="0" applyFont="1" applyBorder="1" applyAlignment="1">
      <alignment horizontal="left" vertical="center" wrapText="1" shrinkToFit="1"/>
    </xf>
    <xf numFmtId="0" fontId="7" fillId="0" borderId="2" xfId="0" applyFont="1" applyBorder="1" applyAlignment="1">
      <alignment horizontal="left" vertical="center" shrinkToFit="1"/>
    </xf>
    <xf numFmtId="0" fontId="11" fillId="0" borderId="0" xfId="509" applyFont="1" applyFill="1" applyAlignment="1">
      <alignment horizontal="left"/>
    </xf>
    <xf numFmtId="0" fontId="11" fillId="0" borderId="0" xfId="509" applyFont="1" applyFill="1" applyAlignment="1"/>
    <xf numFmtId="0" fontId="11" fillId="0" borderId="0" xfId="509" applyFont="1" applyFill="1" applyAlignment="1">
      <alignment horizontal="center"/>
    </xf>
    <xf numFmtId="0" fontId="12" fillId="0" borderId="0" xfId="509" applyFont="1" applyFill="1" applyBorder="1" applyAlignment="1">
      <alignment horizontal="center" vertical="center"/>
    </xf>
    <xf numFmtId="0" fontId="5" fillId="0" borderId="0" xfId="509" applyFont="1" applyFill="1" applyBorder="1" applyAlignment="1">
      <alignment horizontal="center" vertical="center"/>
    </xf>
    <xf numFmtId="0" fontId="13" fillId="0" borderId="3" xfId="0" applyFont="1" applyFill="1" applyBorder="1" applyAlignment="1">
      <alignment horizontal="left" vertical="center"/>
    </xf>
    <xf numFmtId="0" fontId="6" fillId="0" borderId="0" xfId="509" applyFont="1" applyFill="1" applyBorder="1" applyAlignment="1">
      <alignment vertical="center"/>
    </xf>
    <xf numFmtId="0" fontId="5" fillId="0" borderId="0" xfId="509" applyFont="1" applyFill="1" applyBorder="1" applyAlignment="1">
      <alignment vertical="center"/>
    </xf>
    <xf numFmtId="0" fontId="6" fillId="0" borderId="4" xfId="509" applyNumberFormat="1" applyFont="1" applyFill="1" applyBorder="1" applyAlignment="1" applyProtection="1">
      <alignment horizontal="center" vertical="center" wrapText="1"/>
    </xf>
    <xf numFmtId="0" fontId="6" fillId="0" borderId="1" xfId="508" applyNumberFormat="1" applyFont="1" applyFill="1" applyBorder="1" applyAlignment="1" applyProtection="1">
      <alignment horizontal="center" vertical="center" wrapText="1" shrinkToFit="1"/>
    </xf>
    <xf numFmtId="0" fontId="6" fillId="0" borderId="1" xfId="509" applyFont="1" applyFill="1" applyBorder="1" applyAlignment="1">
      <alignment horizontal="center" vertical="center" wrapText="1"/>
    </xf>
    <xf numFmtId="0" fontId="6" fillId="0" borderId="5" xfId="509" applyNumberFormat="1" applyFont="1" applyFill="1" applyBorder="1" applyAlignment="1" applyProtection="1">
      <alignment horizontal="center" vertical="center" wrapText="1"/>
    </xf>
    <xf numFmtId="0" fontId="3" fillId="0" borderId="1" xfId="509" applyFont="1" applyFill="1" applyBorder="1" applyAlignment="1">
      <alignment horizontal="center" vertical="center"/>
    </xf>
    <xf numFmtId="0" fontId="3" fillId="0" borderId="1" xfId="509" applyFont="1" applyFill="1" applyBorder="1" applyAlignment="1">
      <alignment vertical="center"/>
    </xf>
    <xf numFmtId="4" fontId="3" fillId="0" borderId="1" xfId="509" applyNumberFormat="1" applyFont="1" applyFill="1" applyBorder="1" applyAlignment="1">
      <alignment vertical="center"/>
    </xf>
    <xf numFmtId="0" fontId="3" fillId="0" borderId="1" xfId="509" applyFont="1" applyFill="1" applyBorder="1" applyAlignment="1">
      <alignment horizontal="left" vertical="center"/>
    </xf>
    <xf numFmtId="0" fontId="3" fillId="0" borderId="0" xfId="508" applyFont="1" applyFill="1" applyAlignment="1">
      <alignment vertical="center"/>
    </xf>
    <xf numFmtId="0" fontId="3" fillId="0" borderId="0" xfId="509" applyFont="1" applyFill="1" applyAlignment="1">
      <alignment vertical="center"/>
    </xf>
    <xf numFmtId="0" fontId="7" fillId="0" borderId="0" xfId="508" applyFont="1" applyFill="1" applyAlignment="1">
      <alignment horizontal="left" vertical="center"/>
    </xf>
    <xf numFmtId="0" fontId="11" fillId="0" borderId="0" xfId="509" applyFont="1" applyFill="1" applyAlignment="1">
      <alignment vertical="center"/>
    </xf>
    <xf numFmtId="0" fontId="1" fillId="0" borderId="0" xfId="0" applyFont="1" applyAlignment="1"/>
    <xf numFmtId="0" fontId="14" fillId="0" borderId="0" xfId="0" applyNumberFormat="1" applyFont="1" applyFill="1" applyAlignment="1" applyProtection="1">
      <alignment horizontal="centerContinuous"/>
    </xf>
    <xf numFmtId="0" fontId="15" fillId="0" borderId="6"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1"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5" fillId="0" borderId="10" xfId="0" applyFont="1" applyBorder="1" applyAlignment="1">
      <alignment horizontal="center" vertical="center" wrapText="1" shrinkToFit="1"/>
    </xf>
    <xf numFmtId="0" fontId="16" fillId="0" borderId="10" xfId="0" applyFont="1" applyBorder="1" applyAlignment="1">
      <alignment horizontal="center" vertical="center" wrapText="1" shrinkToFit="1"/>
    </xf>
    <xf numFmtId="0" fontId="10" fillId="2" borderId="11" xfId="0" applyFont="1" applyFill="1" applyBorder="1" applyAlignment="1">
      <alignment horizontal="left" vertical="center" shrinkToFit="1"/>
    </xf>
    <xf numFmtId="0" fontId="10" fillId="2" borderId="12" xfId="0" applyFont="1" applyFill="1" applyBorder="1" applyAlignment="1">
      <alignment horizontal="left" vertical="center" shrinkToFit="1"/>
    </xf>
    <xf numFmtId="0" fontId="17" fillId="0" borderId="13" xfId="0" applyFont="1" applyBorder="1">
      <alignment vertical="center"/>
    </xf>
    <xf numFmtId="0" fontId="18" fillId="0" borderId="9" xfId="0" applyFont="1" applyBorder="1" applyAlignment="1">
      <alignment horizontal="center" vertical="center" shrinkToFit="1"/>
    </xf>
    <xf numFmtId="0" fontId="18" fillId="0" borderId="10" xfId="0" applyFont="1" applyBorder="1" applyAlignment="1">
      <alignment horizontal="center" vertical="center" shrinkToFit="1"/>
    </xf>
    <xf numFmtId="0" fontId="19" fillId="0" borderId="12" xfId="0" applyFont="1" applyBorder="1" applyAlignment="1">
      <alignment horizontal="center" vertical="center" shrinkToFit="1"/>
    </xf>
    <xf numFmtId="0" fontId="3" fillId="0" borderId="2" xfId="508" applyFont="1" applyFill="1" applyBorder="1" applyAlignment="1">
      <alignment horizontal="left" vertical="center" wrapText="1"/>
    </xf>
    <xf numFmtId="0" fontId="1" fillId="0" borderId="0" xfId="0" applyFont="1" applyFill="1" applyAlignment="1">
      <alignment horizontal="right"/>
    </xf>
    <xf numFmtId="0" fontId="3" fillId="0" borderId="0" xfId="0" applyFont="1" applyFill="1" applyBorder="1" applyAlignment="1">
      <alignment horizontal="right" vertical="center"/>
    </xf>
    <xf numFmtId="0" fontId="19" fillId="2" borderId="12" xfId="0" applyFont="1" applyFill="1" applyBorder="1" applyAlignment="1">
      <alignment horizontal="center" vertical="center" shrinkToFit="1"/>
    </xf>
    <xf numFmtId="0" fontId="20" fillId="0" borderId="0" xfId="508" applyFont="1" applyFill="1" applyAlignment="1">
      <alignment horizontal="left" vertical="center"/>
    </xf>
    <xf numFmtId="0" fontId="20" fillId="0" borderId="0" xfId="508" applyFont="1" applyFill="1" applyAlignment="1">
      <alignment horizontal="left"/>
    </xf>
    <xf numFmtId="0" fontId="20" fillId="0" borderId="0" xfId="508" applyFont="1" applyFill="1"/>
    <xf numFmtId="0" fontId="13" fillId="0" borderId="0" xfId="0" applyFont="1" applyFill="1" applyBorder="1" applyAlignment="1">
      <alignment horizontal="left" vertical="center"/>
    </xf>
    <xf numFmtId="0" fontId="6" fillId="0" borderId="1" xfId="508" applyNumberFormat="1" applyFont="1" applyFill="1" applyBorder="1" applyAlignment="1" applyProtection="1">
      <alignment horizontal="center" vertical="center" shrinkToFit="1"/>
    </xf>
    <xf numFmtId="0" fontId="6" fillId="0" borderId="1" xfId="508" applyFont="1" applyFill="1" applyBorder="1" applyAlignment="1">
      <alignment horizontal="center" vertical="center" shrinkToFit="1"/>
    </xf>
    <xf numFmtId="0" fontId="3" fillId="0" borderId="1" xfId="508" applyNumberFormat="1" applyFont="1" applyFill="1" applyBorder="1" applyAlignment="1" applyProtection="1">
      <alignment horizontal="center" vertical="center" shrinkToFit="1"/>
    </xf>
    <xf numFmtId="40" fontId="3" fillId="0" borderId="1" xfId="508" applyNumberFormat="1" applyFont="1" applyFill="1" applyBorder="1" applyAlignment="1">
      <alignment vertical="center" shrinkToFit="1"/>
    </xf>
    <xf numFmtId="0" fontId="6" fillId="0" borderId="0" xfId="508" applyNumberFormat="1" applyFont="1" applyFill="1" applyBorder="1" applyAlignment="1" applyProtection="1">
      <alignment horizontal="left" vertical="center" wrapText="1" shrinkToFit="1"/>
    </xf>
    <xf numFmtId="0" fontId="3" fillId="0" borderId="0" xfId="508" applyFont="1" applyFill="1"/>
    <xf numFmtId="0" fontId="3" fillId="0" borderId="0" xfId="508" applyFont="1" applyFill="1" applyAlignment="1">
      <alignment horizontal="left"/>
    </xf>
    <xf numFmtId="40" fontId="3" fillId="0" borderId="0" xfId="508" applyNumberFormat="1" applyFont="1" applyFill="1" applyAlignment="1">
      <alignment shrinkToFit="1"/>
    </xf>
    <xf numFmtId="0" fontId="3" fillId="0" borderId="0" xfId="508" applyFont="1" applyFill="1" applyAlignment="1">
      <alignment horizontal="left" vertical="center"/>
    </xf>
    <xf numFmtId="0" fontId="21" fillId="0" borderId="0" xfId="508" applyFont="1" applyFill="1" applyAlignment="1">
      <alignment horizontal="left" vertical="center"/>
    </xf>
    <xf numFmtId="0" fontId="21" fillId="0" borderId="0" xfId="508" applyFont="1" applyFill="1" applyAlignment="1">
      <alignment horizontal="left"/>
    </xf>
    <xf numFmtId="0" fontId="21" fillId="0" borderId="0" xfId="508" applyFont="1" applyFill="1" applyAlignment="1"/>
    <xf numFmtId="0" fontId="21" fillId="0" borderId="0" xfId="508" applyFont="1" applyFill="1"/>
    <xf numFmtId="0" fontId="11" fillId="0" borderId="0" xfId="0" applyFont="1" applyFill="1" applyAlignment="1">
      <alignment horizont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0" fillId="2" borderId="12" xfId="0" applyFont="1" applyFill="1" applyBorder="1" applyAlignment="1">
      <alignment horizontal="left" vertical="center"/>
    </xf>
    <xf numFmtId="0" fontId="3" fillId="0" borderId="1" xfId="0" applyFont="1" applyFill="1" applyBorder="1" applyAlignment="1">
      <alignment horizontal="center" vertical="center"/>
    </xf>
    <xf numFmtId="0" fontId="22" fillId="0" borderId="9" xfId="0" applyFont="1" applyBorder="1" applyAlignment="1">
      <alignment horizontal="left" vertical="center"/>
    </xf>
    <xf numFmtId="0" fontId="3" fillId="0" borderId="0" xfId="508" applyFont="1" applyFill="1" applyBorder="1" applyAlignment="1">
      <alignment horizontal="left" vertical="center" wrapText="1"/>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0" fontId="6" fillId="0" borderId="14" xfId="0" applyFont="1" applyFill="1" applyBorder="1" applyAlignment="1">
      <alignment horizontal="center" vertical="center" shrinkToFit="1"/>
    </xf>
    <xf numFmtId="0" fontId="6" fillId="0" borderId="15" xfId="0" applyFont="1" applyFill="1" applyBorder="1" applyAlignment="1">
      <alignment horizontal="center" vertical="center" shrinkToFit="1"/>
    </xf>
    <xf numFmtId="0" fontId="6" fillId="0" borderId="4" xfId="0" applyFont="1" applyFill="1" applyBorder="1" applyAlignment="1">
      <alignment horizontal="center" vertical="center" wrapText="1" shrinkToFit="1"/>
    </xf>
    <xf numFmtId="0" fontId="6" fillId="0" borderId="16" xfId="0" applyFont="1" applyFill="1" applyBorder="1" applyAlignment="1">
      <alignment horizontal="center" vertical="center" wrapText="1" shrinkToFit="1"/>
    </xf>
    <xf numFmtId="0" fontId="6" fillId="0" borderId="5" xfId="0" applyFont="1" applyFill="1" applyBorder="1" applyAlignment="1">
      <alignment horizontal="center" vertical="center" wrapText="1" shrinkToFit="1"/>
    </xf>
    <xf numFmtId="0" fontId="3" fillId="0" borderId="14" xfId="0" applyFont="1" applyFill="1" applyBorder="1" applyAlignment="1">
      <alignment horizontal="center" vertical="center" shrinkToFit="1"/>
    </xf>
    <xf numFmtId="0" fontId="3" fillId="0" borderId="15" xfId="0" applyFont="1" applyFill="1" applyBorder="1" applyAlignment="1">
      <alignment horizontal="center"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23" fillId="0" borderId="0" xfId="508" applyFont="1" applyFill="1"/>
    <xf numFmtId="178" fontId="23" fillId="0" borderId="0" xfId="508" applyNumberFormat="1" applyFont="1" applyFill="1"/>
    <xf numFmtId="0" fontId="12" fillId="0" borderId="0" xfId="508" applyFont="1" applyFill="1" applyAlignment="1">
      <alignment horizontal="center" vertical="center"/>
    </xf>
    <xf numFmtId="40" fontId="3" fillId="0" borderId="0" xfId="508" applyNumberFormat="1" applyFont="1" applyFill="1" applyAlignment="1">
      <alignment horizontal="right" vertical="center" shrinkToFit="1"/>
    </xf>
    <xf numFmtId="40" fontId="6" fillId="0" borderId="14" xfId="508" applyNumberFormat="1" applyFont="1" applyFill="1" applyBorder="1" applyAlignment="1">
      <alignment horizontal="center" vertical="center" shrinkToFit="1"/>
    </xf>
    <xf numFmtId="40" fontId="6" fillId="0" borderId="15" xfId="508" applyNumberFormat="1" applyFont="1" applyFill="1" applyBorder="1" applyAlignment="1">
      <alignment horizontal="center" vertical="center" shrinkToFit="1"/>
    </xf>
    <xf numFmtId="40" fontId="6" fillId="0" borderId="1" xfId="508" applyNumberFormat="1" applyFont="1" applyFill="1" applyBorder="1" applyAlignment="1">
      <alignment horizontal="center" vertical="center" shrinkToFit="1"/>
    </xf>
    <xf numFmtId="40" fontId="3" fillId="0" borderId="6" xfId="508" applyNumberFormat="1" applyFont="1" applyFill="1" applyBorder="1" applyAlignment="1">
      <alignment horizontal="left" vertical="center" shrinkToFit="1"/>
    </xf>
    <xf numFmtId="40" fontId="3" fillId="0" borderId="7" xfId="508" applyNumberFormat="1" applyFont="1" applyFill="1" applyBorder="1" applyAlignment="1">
      <alignment horizontal="right" vertical="center" shrinkToFit="1"/>
    </xf>
    <xf numFmtId="40" fontId="3" fillId="0" borderId="17" xfId="508" applyNumberFormat="1" applyFont="1" applyFill="1" applyBorder="1" applyAlignment="1">
      <alignment horizontal="left" vertical="center" shrinkToFit="1"/>
    </xf>
    <xf numFmtId="40" fontId="3" fillId="0" borderId="18" xfId="508" applyNumberFormat="1" applyFont="1" applyFill="1" applyBorder="1" applyAlignment="1">
      <alignment horizontal="right" vertical="center" shrinkToFit="1"/>
    </xf>
    <xf numFmtId="40" fontId="3" fillId="0" borderId="1" xfId="508" applyNumberFormat="1" applyFont="1" applyFill="1" applyBorder="1" applyAlignment="1">
      <alignment horizontal="left" vertical="center" shrinkToFit="1"/>
    </xf>
    <xf numFmtId="40" fontId="3" fillId="0" borderId="1" xfId="508" applyNumberFormat="1" applyFont="1" applyFill="1" applyBorder="1" applyAlignment="1">
      <alignment horizontal="right" vertical="center" shrinkToFit="1"/>
    </xf>
    <xf numFmtId="0" fontId="21" fillId="0" borderId="1" xfId="508" applyFont="1" applyFill="1" applyBorder="1" applyAlignment="1">
      <alignment vertical="center"/>
    </xf>
    <xf numFmtId="0" fontId="3" fillId="0" borderId="19" xfId="0" applyFont="1" applyFill="1" applyBorder="1" applyAlignment="1">
      <alignment horizontal="left" vertical="center" shrinkToFit="1"/>
    </xf>
    <xf numFmtId="40" fontId="3" fillId="0" borderId="20" xfId="508" applyNumberFormat="1" applyFont="1" applyFill="1" applyBorder="1" applyAlignment="1">
      <alignment horizontal="left" vertical="center" shrinkToFit="1"/>
    </xf>
    <xf numFmtId="40" fontId="3" fillId="0" borderId="0" xfId="508" applyNumberFormat="1" applyFont="1" applyFill="1" applyBorder="1" applyAlignment="1">
      <alignment horizontal="right" vertical="center" shrinkToFit="1"/>
    </xf>
    <xf numFmtId="40" fontId="3" fillId="0" borderId="17" xfId="508" applyNumberFormat="1" applyFont="1" applyFill="1" applyBorder="1" applyAlignment="1">
      <alignment horizontal="center" vertical="center" shrinkToFit="1"/>
    </xf>
    <xf numFmtId="40" fontId="3" fillId="0" borderId="19" xfId="508" applyNumberFormat="1" applyFont="1" applyFill="1" applyBorder="1" applyAlignment="1">
      <alignment horizontal="center" vertical="center" shrinkToFit="1"/>
    </xf>
    <xf numFmtId="40" fontId="7" fillId="0" borderId="19" xfId="508" applyNumberFormat="1" applyFont="1" applyFill="1" applyBorder="1" applyAlignment="1">
      <alignment horizontal="right" vertical="center" shrinkToFit="1"/>
    </xf>
    <xf numFmtId="40" fontId="3" fillId="0" borderId="1" xfId="508" applyNumberFormat="1" applyFont="1" applyFill="1" applyBorder="1" applyAlignment="1">
      <alignment horizontal="center" vertical="center" shrinkToFit="1"/>
    </xf>
    <xf numFmtId="40" fontId="7" fillId="0" borderId="1" xfId="508" applyNumberFormat="1" applyFont="1" applyFill="1" applyBorder="1" applyAlignment="1">
      <alignment horizontal="right" vertical="center" shrinkToFit="1"/>
    </xf>
    <xf numFmtId="178" fontId="3" fillId="0" borderId="0" xfId="508" applyNumberFormat="1" applyFont="1" applyFill="1" applyAlignment="1">
      <alignment horizontal="right" vertical="center"/>
    </xf>
    <xf numFmtId="178" fontId="3" fillId="0" borderId="0" xfId="508" applyNumberFormat="1" applyFont="1" applyFill="1" applyAlignment="1">
      <alignment horizontal="right"/>
    </xf>
    <xf numFmtId="178" fontId="21" fillId="0" borderId="0" xfId="508" applyNumberFormat="1" applyFont="1" applyFill="1" applyAlignment="1">
      <alignment horizontal="right"/>
    </xf>
    <xf numFmtId="178" fontId="21" fillId="0" borderId="0" xfId="508" applyNumberFormat="1" applyFont="1" applyFill="1"/>
    <xf numFmtId="0" fontId="24" fillId="0" borderId="0" xfId="399" applyFont="1" applyFill="1" applyBorder="1" applyAlignment="1">
      <alignment vertical="center"/>
    </xf>
    <xf numFmtId="178" fontId="25" fillId="0" borderId="0" xfId="508" applyNumberFormat="1" applyAlignment="1">
      <alignment vertical="center"/>
    </xf>
    <xf numFmtId="0" fontId="25" fillId="0" borderId="0" xfId="508" applyAlignment="1">
      <alignment vertical="center"/>
    </xf>
    <xf numFmtId="0" fontId="26" fillId="0" borderId="0" xfId="399" applyFont="1" applyAlignment="1">
      <alignment horizontal="center" vertical="center"/>
    </xf>
    <xf numFmtId="0" fontId="27" fillId="0" borderId="0" xfId="399">
      <alignment vertical="center"/>
    </xf>
    <xf numFmtId="0" fontId="28" fillId="0" borderId="0" xfId="399" applyFont="1">
      <alignment vertical="center"/>
    </xf>
    <xf numFmtId="0" fontId="28" fillId="0" borderId="0" xfId="399" applyFont="1" applyAlignment="1">
      <alignment vertical="center"/>
    </xf>
    <xf numFmtId="0" fontId="29" fillId="0" borderId="1" xfId="399" applyFont="1" applyBorder="1" applyAlignment="1">
      <alignment horizontal="center" vertical="center"/>
    </xf>
    <xf numFmtId="0" fontId="29" fillId="0" borderId="14" xfId="399" applyFont="1" applyBorder="1" applyAlignment="1">
      <alignment horizontal="center" vertical="center"/>
    </xf>
    <xf numFmtId="0" fontId="29" fillId="0" borderId="15" xfId="399" applyFont="1" applyBorder="1" applyAlignment="1">
      <alignment horizontal="center" vertical="center"/>
    </xf>
    <xf numFmtId="0" fontId="17" fillId="0" borderId="1" xfId="399" applyFont="1" applyBorder="1" applyAlignment="1">
      <alignment horizontal="center" vertical="center"/>
    </xf>
    <xf numFmtId="0" fontId="17" fillId="0" borderId="1" xfId="399" applyFont="1" applyBorder="1">
      <alignment vertical="center"/>
    </xf>
    <xf numFmtId="0" fontId="17" fillId="0" borderId="14" xfId="399" applyFont="1" applyBorder="1" applyAlignment="1">
      <alignment horizontal="left" vertical="center"/>
    </xf>
    <xf numFmtId="0" fontId="17" fillId="0" borderId="15" xfId="399" applyFont="1" applyBorder="1" applyAlignment="1">
      <alignment horizontal="left" vertical="center"/>
    </xf>
    <xf numFmtId="0" fontId="2" fillId="0" borderId="0" xfId="508" applyFont="1" applyFill="1" applyAlignment="1" quotePrefix="1">
      <alignment horizontal="center" vertical="center"/>
    </xf>
    <xf numFmtId="40" fontId="3" fillId="0" borderId="0" xfId="508" applyNumberFormat="1" applyFont="1" applyFill="1" applyAlignment="1" quotePrefix="1">
      <alignment horizontal="right" vertical="center" shrinkToFit="1"/>
    </xf>
    <xf numFmtId="40" fontId="3" fillId="0" borderId="6" xfId="508" applyNumberFormat="1" applyFont="1" applyFill="1" applyBorder="1" applyAlignment="1" quotePrefix="1">
      <alignment horizontal="left" vertical="center" shrinkToFit="1"/>
    </xf>
    <xf numFmtId="40" fontId="3" fillId="0" borderId="17" xfId="508" applyNumberFormat="1" applyFont="1" applyFill="1" applyBorder="1" applyAlignment="1" quotePrefix="1">
      <alignment horizontal="left" vertical="center" shrinkToFit="1"/>
    </xf>
    <xf numFmtId="0" fontId="3" fillId="0" borderId="1" xfId="0" applyFont="1" applyFill="1" applyBorder="1" applyAlignment="1" quotePrefix="1">
      <alignment horizontal="left" vertical="center" shrinkToFit="1"/>
    </xf>
    <xf numFmtId="40" fontId="3" fillId="0" borderId="17" xfId="508" applyNumberFormat="1" applyFont="1" applyFill="1" applyBorder="1" applyAlignment="1" quotePrefix="1">
      <alignment horizontal="center" vertical="center" shrinkToFit="1"/>
    </xf>
    <xf numFmtId="40" fontId="3" fillId="0" borderId="1" xfId="508" applyNumberFormat="1" applyFont="1" applyFill="1" applyBorder="1" applyAlignment="1" quotePrefix="1">
      <alignment horizontal="center" vertical="center" shrinkToFit="1"/>
    </xf>
    <xf numFmtId="0" fontId="6" fillId="0" borderId="1" xfId="508" applyNumberFormat="1" applyFont="1" applyFill="1" applyBorder="1" applyAlignment="1" applyProtection="1" quotePrefix="1">
      <alignment horizontal="center" vertical="center" shrinkToFit="1"/>
    </xf>
    <xf numFmtId="0" fontId="6" fillId="0" borderId="1" xfId="508" applyNumberFormat="1" applyFont="1" applyFill="1" applyBorder="1" applyAlignment="1" applyProtection="1" quotePrefix="1">
      <alignment horizontal="center" vertical="center" wrapText="1" shrinkToFit="1"/>
    </xf>
    <xf numFmtId="0" fontId="2" fillId="0" borderId="0" xfId="508" applyFont="1" applyAlignment="1" quotePrefix="1">
      <alignment horizontal="center" vertical="center"/>
    </xf>
  </cellXfs>
  <cellStyles count="651">
    <cellStyle name="常规" xfId="0" builtinId="0"/>
    <cellStyle name="货币[0]" xfId="1" builtinId="7"/>
    <cellStyle name="60% - 强调文字颜色 6 6 3" xfId="2"/>
    <cellStyle name="20% - 强调文字颜色 1 2" xfId="3"/>
    <cellStyle name="链接单元格 3 2" xfId="4"/>
    <cellStyle name="20% - 强调文字颜色 3" xfId="5" builtinId="38"/>
    <cellStyle name="链接单元格 5" xfId="6"/>
    <cellStyle name="汇总 6" xfId="7"/>
    <cellStyle name="强调文字颜色 2 3 2" xfId="8"/>
    <cellStyle name="输入" xfId="9" builtinId="20"/>
    <cellStyle name="货币" xfId="10" builtinId="4"/>
    <cellStyle name="千位分隔[0]" xfId="11" builtinId="6"/>
    <cellStyle name="计算 2" xfId="12"/>
    <cellStyle name="40% - 强调文字颜色 3" xfId="13" builtinId="39"/>
    <cellStyle name="40% - 强调文字颜色 3 5 3" xfId="14"/>
    <cellStyle name="差" xfId="15" builtinId="27"/>
    <cellStyle name="千位分隔" xfId="16" builtinId="3"/>
    <cellStyle name="60% - 强调文字颜色 2 4 3" xfId="17"/>
    <cellStyle name="20% - 强调文字颜色 4 6 3" xfId="18"/>
    <cellStyle name="60% - 强调文字颜色 3" xfId="19" builtinId="40"/>
    <cellStyle name="60% - 强调文字颜色 6 3 2" xfId="20"/>
    <cellStyle name="强调文字颜色 5 3 3" xfId="21"/>
    <cellStyle name="超链接" xfId="22" builtinId="8"/>
    <cellStyle name="60% - 强调文字颜色 5 4 2" xfId="23"/>
    <cellStyle name="强调文字颜色 4 4 3" xfId="24"/>
    <cellStyle name="百分比" xfId="25" builtinId="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注释 5" xfId="36"/>
    <cellStyle name="警告文本" xfId="37" builtinId="11"/>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20% - 强调文字颜色 1 4 3" xfId="55"/>
    <cellStyle name="检查单元格" xfId="56" builtinId="23"/>
    <cellStyle name="计算 3 2" xfId="57"/>
    <cellStyle name="40% - 强调文字颜色 4 2" xfId="58"/>
    <cellStyle name="好 2" xfId="59"/>
    <cellStyle name="20% - 强调文字颜色 1 5" xfId="60"/>
    <cellStyle name="40% - 强调文字颜色 3 6 3" xfId="61"/>
    <cellStyle name="20% - 强调文字颜色 6" xfId="62" builtinId="50"/>
    <cellStyle name="60% - 强调文字颜色 2 5 3" xfId="63"/>
    <cellStyle name="检查单元格 3 3" xfId="64"/>
    <cellStyle name="强调文字颜色 2" xfId="65" builtinId="33"/>
    <cellStyle name="链接单元格" xfId="66" builtinId="24"/>
    <cellStyle name="40% - 强调文字颜色 6 5" xfId="67"/>
    <cellStyle name="60% - 强调文字颜色 4 2 3" xfId="68"/>
    <cellStyle name="汇总" xfId="69" builtinId="25"/>
    <cellStyle name="20% - 强调文字颜色 6 4 3" xfId="70"/>
    <cellStyle name="好" xfId="71" builtinId="26"/>
    <cellStyle name="40% - 强调文字颜色 2 5 3" xfId="72"/>
    <cellStyle name="40% - 强调文字颜色 2 2" xfId="73"/>
    <cellStyle name="20% - 强调文字颜色 1 2 3" xfId="74"/>
    <cellStyle name="20% - 强调文字颜色 3 3" xfId="75"/>
    <cellStyle name="链接单元格 5 3" xfId="76"/>
    <cellStyle name="输出 3 3" xfId="77"/>
    <cellStyle name="适中" xfId="78" builtinId="28"/>
    <cellStyle name="20% - 强调文字颜色 1 4" xfId="79"/>
    <cellStyle name="40% - 强调文字颜色 3 6 2" xfId="80"/>
    <cellStyle name="20% - 强调文字颜色 5" xfId="81" builtinId="46"/>
    <cellStyle name="60% - 强调文字颜色 2 5 2" xfId="82"/>
    <cellStyle name="检查单元格 3 2" xfId="83"/>
    <cellStyle name="强调文字颜色 1" xfId="84" builtinId="29"/>
    <cellStyle name="20% - 强调文字颜色 1 5 3" xfId="85"/>
    <cellStyle name="计算 4 2" xfId="86"/>
    <cellStyle name="40% - 强调文字颜色 5 2" xfId="87"/>
    <cellStyle name="好 2 3" xfId="88"/>
    <cellStyle name="20% - 强调文字颜色 1" xfId="89" builtinId="30"/>
    <cellStyle name="链接单元格 3" xfId="90"/>
    <cellStyle name="强调文字颜色 1 6" xfId="91"/>
    <cellStyle name="汇总 3 3" xfId="92"/>
    <cellStyle name="40% - 强调文字颜色 1" xfId="93" builtinId="31"/>
    <cellStyle name="40% - 强调文字颜色 4 3 2" xfId="94"/>
    <cellStyle name="20% - 强调文字颜色 2" xfId="95" builtinId="34"/>
    <cellStyle name="链接单元格 4" xfId="96"/>
    <cellStyle name="40% - 强调文字颜色 2" xfId="97" builtinId="35"/>
    <cellStyle name="40% - 强调文字颜色 4 3 3" xfId="98"/>
    <cellStyle name="好 3" xfId="99"/>
    <cellStyle name="20% - 强调文字颜色 1 6" xfId="100"/>
    <cellStyle name="千位分隔[0] 2" xfId="101"/>
    <cellStyle name="强调文字颜色 3" xfId="102" builtinId="37"/>
    <cellStyle name="强调文字颜色 4" xfId="103" builtinId="41"/>
    <cellStyle name="20% - 强调文字颜色 1 3" xfId="104"/>
    <cellStyle name="链接单元格 3 3" xfId="105"/>
    <cellStyle name="输出 4" xfId="106"/>
    <cellStyle name="强调文字颜色 1 5 2" xfId="107"/>
    <cellStyle name="20% - 强调文字颜色 4" xfId="108" builtinId="42"/>
    <cellStyle name="链接单元格 6" xfId="109"/>
    <cellStyle name="计算 3" xfId="110"/>
    <cellStyle name="40% - 强调文字颜色 4" xfId="111" builtinId="43"/>
    <cellStyle name="强调文字颜色 5" xfId="112" builtinId="45"/>
    <cellStyle name="60% - 强调文字颜色 6 5 2" xfId="113"/>
    <cellStyle name="计算 4" xfId="114"/>
    <cellStyle name="40% - 强调文字颜色 5" xfId="115" builtinId="47"/>
    <cellStyle name="标题 2 2 3" xfId="116"/>
    <cellStyle name="好 3 2" xfId="117"/>
    <cellStyle name="20% - 强调文字颜色 1 6 2" xfId="118"/>
    <cellStyle name="40% - 强调文字颜色 6 6 3" xfId="119"/>
    <cellStyle name="60% - 强调文字颜色 5" xfId="120" builtinId="48"/>
    <cellStyle name="强调文字颜色 6" xfId="121" builtinId="49"/>
    <cellStyle name="60% - 强调文字颜色 6 5 3" xfId="122"/>
    <cellStyle name="适中 2" xfId="123"/>
    <cellStyle name="计算 5" xfId="124"/>
    <cellStyle name="40% - 强调文字颜色 6" xfId="125" builtinId="51"/>
    <cellStyle name="20% - 强调文字颜色 3 3 2" xfId="126"/>
    <cellStyle name="适中 2 2" xfId="127"/>
    <cellStyle name="20% - 强调文字颜色 1 6 3" xfId="128"/>
    <cellStyle name="计算 5 2" xfId="129"/>
    <cellStyle name="40% - 强调文字颜色 6 2" xfId="130"/>
    <cellStyle name="好 3 3" xfId="131"/>
    <cellStyle name="60% - 强调文字颜色 6" xfId="132" builtinId="52"/>
    <cellStyle name="20% - 强调文字颜色 1 2 2" xfId="133"/>
    <cellStyle name="20% - 强调文字颜色 1 3 2" xfId="134"/>
    <cellStyle name="20% - 强调文字颜色 1 3 3" xfId="135"/>
    <cellStyle name="计算 2 2" xfId="136"/>
    <cellStyle name="40% - 强调文字颜色 3 2" xfId="137"/>
    <cellStyle name="20% - 强调文字颜色 1 4 2" xfId="138"/>
    <cellStyle name="好 2 2" xfId="139"/>
    <cellStyle name="20% - 强调文字颜色 1 5 2" xfId="140"/>
    <cellStyle name="20% - 强调文字颜色 2 2" xfId="141"/>
    <cellStyle name="链接单元格 4 2" xfId="142"/>
    <cellStyle name="20% - 强调文字颜色 2 2 2" xfId="143"/>
    <cellStyle name="20% - 强调文字颜色 2 2 3" xfId="144"/>
    <cellStyle name="20% - 强调文字颜色 2 3" xfId="145"/>
    <cellStyle name="链接单元格 4 3" xfId="146"/>
    <cellStyle name="20% - 强调文字颜色 2 3 2" xfId="147"/>
    <cellStyle name="20% - 强调文字颜色 2 3 3" xfId="148"/>
    <cellStyle name="20% - 强调文字颜色 2 4" xfId="149"/>
    <cellStyle name="20% - 强调文字颜色 2 4 3" xfId="150"/>
    <cellStyle name="20% - 强调文字颜色 2 5" xfId="151"/>
    <cellStyle name="20% - 强调文字颜色 2 5 2" xfId="152"/>
    <cellStyle name="20% - 强调文字颜色 2 5 3" xfId="153"/>
    <cellStyle name="20% - 强调文字颜色 2 6" xfId="154"/>
    <cellStyle name="标题 3 2 3" xfId="155"/>
    <cellStyle name="好 6" xfId="156"/>
    <cellStyle name="20% - 强调文字颜色 2 6 2" xfId="157"/>
    <cellStyle name="20% - 强调文字颜色 2 6 3" xfId="158"/>
    <cellStyle name="20% - 强调文字颜色 3 2" xfId="159"/>
    <cellStyle name="链接单元格 5 2" xfId="160"/>
    <cellStyle name="20% - 强调文字颜色 3 2 2" xfId="161"/>
    <cellStyle name="20% - 强调文字颜色 3 2 3" xfId="162"/>
    <cellStyle name="适中 3" xfId="163"/>
    <cellStyle name="计算 6" xfId="164"/>
    <cellStyle name="20% - 强调文字颜色 3 3 3" xfId="165"/>
    <cellStyle name="60% - 强调文字颜色 1 2" xfId="166"/>
    <cellStyle name="20% - 强调文字颜色 3 4" xfId="167"/>
    <cellStyle name="60% - 强调文字颜色 1 2 2" xfId="168"/>
    <cellStyle name="20% - 强调文字颜色 3 4 2" xfId="169"/>
    <cellStyle name="60% - 强调文字颜色 1 2 3" xfId="170"/>
    <cellStyle name="20% - 强调文字颜色 3 4 3" xfId="171"/>
    <cellStyle name="60% - 强调文字颜色 1 3" xfId="172"/>
    <cellStyle name="20% - 强调文字颜色 3 5" xfId="173"/>
    <cellStyle name="60% - 强调文字颜色 1 3 2" xfId="174"/>
    <cellStyle name="20% - 强调文字颜色 3 5 2" xfId="175"/>
    <cellStyle name="60% - 强调文字颜色 1 3 3" xfId="176"/>
    <cellStyle name="20% - 强调文字颜色 3 5 3" xfId="177"/>
    <cellStyle name="60% - 强调文字颜色 1 4" xfId="178"/>
    <cellStyle name="20% - 强调文字颜色 3 6" xfId="179"/>
    <cellStyle name="60% - 强调文字颜色 1 4 2" xfId="180"/>
    <cellStyle name="标题 4 2 3" xfId="181"/>
    <cellStyle name="20% - 强调文字颜色 3 6 2" xfId="182"/>
    <cellStyle name="60% - 强调文字颜色 1 4 3" xfId="183"/>
    <cellStyle name="20% - 强调文字颜色 3 6 3" xfId="184"/>
    <cellStyle name="20% - 强调文字颜色 4 2" xfId="185"/>
    <cellStyle name="链接单元格 6 2" xfId="186"/>
    <cellStyle name="输出 4 2" xfId="187"/>
    <cellStyle name="常规 3" xfId="188"/>
    <cellStyle name="常规 3 2" xfId="189"/>
    <cellStyle name="20% - 强调文字颜色 4 2 2" xfId="190"/>
    <cellStyle name="20% - 强调文字颜色 4 2 3" xfId="191"/>
    <cellStyle name="20% - 强调文字颜色 4 3" xfId="192"/>
    <cellStyle name="链接单元格 6 3" xfId="193"/>
    <cellStyle name="输出 4 3" xfId="194"/>
    <cellStyle name="常规 4" xfId="195"/>
    <cellStyle name="常规 4 2" xfId="196"/>
    <cellStyle name="20% - 强调文字颜色 4 3 2" xfId="197"/>
    <cellStyle name="输入 5 2" xfId="198"/>
    <cellStyle name="常规 4 3" xfId="199"/>
    <cellStyle name="20% - 强调文字颜色 4 3 3" xfId="200"/>
    <cellStyle name="60% - 强调文字颜色 2 2" xfId="201"/>
    <cellStyle name="常规 5" xfId="202"/>
    <cellStyle name="20% - 强调文字颜色 4 4" xfId="203"/>
    <cellStyle name="输入 6 2" xfId="204"/>
    <cellStyle name="60% - 强调文字颜色 2 2 3" xfId="205"/>
    <cellStyle name="20% - 强调文字颜色 4 4 3" xfId="206"/>
    <cellStyle name="20% - 强调文字颜色 4 5 2" xfId="207"/>
    <cellStyle name="强调文字颜色 1 3 3" xfId="208"/>
    <cellStyle name="注释 2" xfId="209"/>
    <cellStyle name="60% - 强调文字颜色 2 3 2" xfId="210"/>
    <cellStyle name="注释 3" xfId="211"/>
    <cellStyle name="60% - 强调文字颜色 2 3 3" xfId="212"/>
    <cellStyle name="20% - 强调文字颜色 4 5 3" xfId="213"/>
    <cellStyle name="60% - 强调文字颜色 2 4" xfId="214"/>
    <cellStyle name="常规 7" xfId="215"/>
    <cellStyle name="20% - 强调文字颜色 4 6" xfId="216"/>
    <cellStyle name="20% - 强调文字颜色 4 6 2" xfId="217"/>
    <cellStyle name="强调文字颜色 1 4 3" xfId="218"/>
    <cellStyle name="60% - 强调文字颜色 2 4 2" xfId="219"/>
    <cellStyle name="常规 7 2" xfId="220"/>
    <cellStyle name="20% - 强调文字颜色 5 2" xfId="221"/>
    <cellStyle name="20% - 强调文字颜色 5 2 2" xfId="222"/>
    <cellStyle name="20% - 强调文字颜色 5 2 3" xfId="223"/>
    <cellStyle name="20% - 强调文字颜色 5 3" xfId="224"/>
    <cellStyle name="差 5" xfId="225"/>
    <cellStyle name="20% - 强调文字颜色 5 3 2" xfId="226"/>
    <cellStyle name="60% - 强调文字颜色 3 2" xfId="227"/>
    <cellStyle name="20% - 强调文字颜色 5 4" xfId="228"/>
    <cellStyle name="60% - 强调文字颜色 3 2 2" xfId="229"/>
    <cellStyle name="强调文字颜色 2 2 3" xfId="230"/>
    <cellStyle name="20% - 强调文字颜色 5 4 2" xfId="231"/>
    <cellStyle name="60% - 强调文字颜色 3 2 3" xfId="232"/>
    <cellStyle name="20% - 强调文字颜色 5 4 3" xfId="233"/>
    <cellStyle name="60% - 强调文字颜色 3 3" xfId="234"/>
    <cellStyle name="20% - 强调文字颜色 5 5" xfId="235"/>
    <cellStyle name="60% - 强调文字颜色 3 3 2" xfId="236"/>
    <cellStyle name="强调文字颜色 2 3 3" xfId="237"/>
    <cellStyle name="20% - 强调文字颜色 5 5 2" xfId="238"/>
    <cellStyle name="60% - 强调文字颜色 3 3 3" xfId="239"/>
    <cellStyle name="20% - 强调文字颜色 5 5 3" xfId="240"/>
    <cellStyle name="60% - 强调文字颜色 3 4" xfId="241"/>
    <cellStyle name="20% - 强调文字颜色 5 6" xfId="242"/>
    <cellStyle name="60% - 强调文字颜色 3 4 2" xfId="243"/>
    <cellStyle name="强调文字颜色 2 4 3" xfId="244"/>
    <cellStyle name="20% - 强调文字颜色 5 6 2" xfId="245"/>
    <cellStyle name="60% - 强调文字颜色 3 4 3" xfId="246"/>
    <cellStyle name="20% - 强调文字颜色 5 6 3" xfId="247"/>
    <cellStyle name="20% - 强调文字颜色 6 2" xfId="248"/>
    <cellStyle name="40% - 强调文字颜色 4 4" xfId="249"/>
    <cellStyle name="20% - 强调文字颜色 6 2 2" xfId="250"/>
    <cellStyle name="40% - 强调文字颜色 4 5" xfId="251"/>
    <cellStyle name="20% - 强调文字颜色 6 2 3" xfId="252"/>
    <cellStyle name="20% - 强调文字颜色 6 3" xfId="253"/>
    <cellStyle name="40% - 强调文字颜色 5 4" xfId="254"/>
    <cellStyle name="20% - 强调文字颜色 6 3 2" xfId="255"/>
    <cellStyle name="40% - 强调文字颜色 5 5" xfId="256"/>
    <cellStyle name="20% - 强调文字颜色 6 3 3" xfId="257"/>
    <cellStyle name="60% - 强调文字颜色 4 2" xfId="258"/>
    <cellStyle name="20% - 强调文字颜色 6 4" xfId="259"/>
    <cellStyle name="40% - 强调文字颜色 6 4" xfId="260"/>
    <cellStyle name="60% - 强调文字颜色 4 2 2" xfId="261"/>
    <cellStyle name="强调文字颜色 3 2 3" xfId="262"/>
    <cellStyle name="20% - 强调文字颜色 6 4 2" xfId="263"/>
    <cellStyle name="60% - 强调文字颜色 4 3" xfId="264"/>
    <cellStyle name="20% - 强调文字颜色 6 5" xfId="265"/>
    <cellStyle name="40% - 强调文字颜色 5 2 2" xfId="266"/>
    <cellStyle name="60% - 强调文字颜色 4 3 2" xfId="267"/>
    <cellStyle name="强调文字颜色 3 3 3" xfId="268"/>
    <cellStyle name="20% - 强调文字颜色 6 5 2" xfId="269"/>
    <cellStyle name="60% - 强调文字颜色 4 3 3" xfId="270"/>
    <cellStyle name="20% - 强调文字颜色 6 5 3" xfId="271"/>
    <cellStyle name="60% - 强调文字颜色 4 4" xfId="272"/>
    <cellStyle name="20% - 强调文字颜色 6 6" xfId="273"/>
    <cellStyle name="40% - 强调文字颜色 5 2 3" xfId="274"/>
    <cellStyle name="60% - 强调文字颜色 4 4 2" xfId="275"/>
    <cellStyle name="强调文字颜色 3 4 3" xfId="276"/>
    <cellStyle name="20% - 强调文字颜色 6 6 2" xfId="277"/>
    <cellStyle name="60% - 强调文字颜色 4 4 3" xfId="278"/>
    <cellStyle name="20% - 强调文字颜色 6 6 3" xfId="279"/>
    <cellStyle name="40% - 强调文字颜色 1 2" xfId="280"/>
    <cellStyle name="40% - 强调文字颜色 1 2 2" xfId="281"/>
    <cellStyle name="40% - 强调文字颜色 1 2 3" xfId="282"/>
    <cellStyle name="40% - 强调文字颜色 1 3" xfId="283"/>
    <cellStyle name="60% - 强调文字颜色 2 6 2" xfId="284"/>
    <cellStyle name="40% - 强调文字颜色 1 3 2" xfId="285"/>
    <cellStyle name="40% - 强调文字颜色 1 3 3" xfId="286"/>
    <cellStyle name="40% - 强调文字颜色 1 4" xfId="287"/>
    <cellStyle name="60% - 强调文字颜色 2 6 3" xfId="288"/>
    <cellStyle name="40% - 强调文字颜色 1 4 2" xfId="289"/>
    <cellStyle name="40% - 强调文字颜色 1 4 3" xfId="290"/>
    <cellStyle name="40% - 强调文字颜色 1 5" xfId="291"/>
    <cellStyle name="40% - 强调文字颜色 1 5 2" xfId="292"/>
    <cellStyle name="40% - 强调文字颜色 1 5 3" xfId="293"/>
    <cellStyle name="40% - 强调文字颜色 1 6" xfId="294"/>
    <cellStyle name="40% - 强调文字颜色 1 6 2" xfId="295"/>
    <cellStyle name="40% - 强调文字颜色 1 6 3" xfId="296"/>
    <cellStyle name="解释性文本 3 3" xfId="297"/>
    <cellStyle name="40% - 强调文字颜色 2 2 2" xfId="298"/>
    <cellStyle name="40% - 强调文字颜色 2 2 3" xfId="299"/>
    <cellStyle name="40% - 强调文字颜色 2 3" xfId="300"/>
    <cellStyle name="解释性文本 4 3" xfId="301"/>
    <cellStyle name="40% - 强调文字颜色 2 3 2" xfId="302"/>
    <cellStyle name="40% - 强调文字颜色 2 3 3" xfId="303"/>
    <cellStyle name="40% - 强调文字颜色 2 4" xfId="304"/>
    <cellStyle name="差 2 3" xfId="305"/>
    <cellStyle name="解释性文本 5 3" xfId="306"/>
    <cellStyle name="40% - 强调文字颜色 2 4 2" xfId="307"/>
    <cellStyle name="40% - 强调文字颜色 2 4 3" xfId="308"/>
    <cellStyle name="40% - 强调文字颜色 2 5" xfId="309"/>
    <cellStyle name="差 3 3" xfId="310"/>
    <cellStyle name="解释性文本 6 3" xfId="311"/>
    <cellStyle name="40% - 强调文字颜色 2 5 2" xfId="312"/>
    <cellStyle name="40% - 强调文字颜色 2 6" xfId="313"/>
    <cellStyle name="差 4 3" xfId="314"/>
    <cellStyle name="40% - 强调文字颜色 2 6 2" xfId="315"/>
    <cellStyle name="40% - 强调文字颜色 2 6 3" xfId="316"/>
    <cellStyle name="40% - 强调文字颜色 3 2 2" xfId="317"/>
    <cellStyle name="40% - 强调文字颜色 3 2 3" xfId="318"/>
    <cellStyle name="计算 2 3" xfId="319"/>
    <cellStyle name="40% - 强调文字颜色 3 3" xfId="320"/>
    <cellStyle name="40% - 强调文字颜色 3 3 2" xfId="321"/>
    <cellStyle name="40% - 强调文字颜色 3 4" xfId="322"/>
    <cellStyle name="40% - 强调文字颜色 3 4 2" xfId="323"/>
    <cellStyle name="警告文本 5" xfId="324"/>
    <cellStyle name="40% - 强调文字颜色 3 4 3" xfId="325"/>
    <cellStyle name="警告文本 6" xfId="326"/>
    <cellStyle name="40% - 强调文字颜色 3 5" xfId="327"/>
    <cellStyle name="40% - 强调文字颜色 3 5 2" xfId="328"/>
    <cellStyle name="40% - 强调文字颜色 3 6" xfId="329"/>
    <cellStyle name="汇总 2 3" xfId="330"/>
    <cellStyle name="检查单元格 2" xfId="331"/>
    <cellStyle name="40% - 强调文字颜色 4 2 2" xfId="332"/>
    <cellStyle name="检查单元格 3" xfId="333"/>
    <cellStyle name="40% - 强调文字颜色 4 2 3" xfId="334"/>
    <cellStyle name="计算 3 3" xfId="335"/>
    <cellStyle name="40% - 强调文字颜色 4 3" xfId="336"/>
    <cellStyle name="强调文字颜色 2 6" xfId="337"/>
    <cellStyle name="汇总 4 3" xfId="338"/>
    <cellStyle name="40% - 强调文字颜色 4 4 2" xfId="339"/>
    <cellStyle name="40% - 强调文字颜色 4 4 3" xfId="340"/>
    <cellStyle name="强调文字颜色 3 6" xfId="341"/>
    <cellStyle name="汇总 5 3" xfId="342"/>
    <cellStyle name="40% - 强调文字颜色 4 5 2" xfId="343"/>
    <cellStyle name="40% - 强调文字颜色 4 5 3" xfId="344"/>
    <cellStyle name="40% - 强调文字颜色 4 6" xfId="345"/>
    <cellStyle name="强调文字颜色 4 6" xfId="346"/>
    <cellStyle name="汇总 6 3" xfId="347"/>
    <cellStyle name="输入 3" xfId="348"/>
    <cellStyle name="40% - 强调文字颜色 4 6 2" xfId="349"/>
    <cellStyle name="输入 4" xfId="350"/>
    <cellStyle name="40% - 强调文字颜色 4 6 3" xfId="351"/>
    <cellStyle name="计算 4 3" xfId="352"/>
    <cellStyle name="40% - 强调文字颜色 5 3" xfId="353"/>
    <cellStyle name="60% - 强调文字颜色 5 3" xfId="354"/>
    <cellStyle name="40% - 强调文字颜色 5 3 2" xfId="355"/>
    <cellStyle name="60% - 强调文字颜色 5 4" xfId="356"/>
    <cellStyle name="40% - 强调文字颜色 5 3 3" xfId="357"/>
    <cellStyle name="60% - 强调文字颜色 6 3" xfId="358"/>
    <cellStyle name="40% - 强调文字颜色 5 4 2" xfId="359"/>
    <cellStyle name="60% - 强调文字颜色 6 4" xfId="360"/>
    <cellStyle name="40% - 强调文字颜色 5 4 3" xfId="361"/>
    <cellStyle name="40% - 强调文字颜色 5 5 2" xfId="362"/>
    <cellStyle name="40% - 强调文字颜色 5 5 3" xfId="363"/>
    <cellStyle name="注释 2 2" xfId="364"/>
    <cellStyle name="40% - 强调文字颜色 5 6" xfId="365"/>
    <cellStyle name="40% - 强调文字颜色 5 6 2" xfId="366"/>
    <cellStyle name="40% - 强调文字颜色 5 6 3" xfId="367"/>
    <cellStyle name="40% - 强调文字颜色 6 2 2" xfId="368"/>
    <cellStyle name="40% - 强调文字颜色 6 2 3" xfId="369"/>
    <cellStyle name="适中 2 3" xfId="370"/>
    <cellStyle name="强调文字颜色 3 2 2" xfId="371"/>
    <cellStyle name="计算 5 3" xfId="372"/>
    <cellStyle name="40% - 强调文字颜色 6 3" xfId="373"/>
    <cellStyle name="解释性文本 3" xfId="374"/>
    <cellStyle name="40% - 强调文字颜色 6 3 2" xfId="375"/>
    <cellStyle name="解释性文本 4" xfId="376"/>
    <cellStyle name="40% - 强调文字颜色 6 3 3" xfId="377"/>
    <cellStyle name="标题 1 2 2" xfId="378"/>
    <cellStyle name="40% - 强调文字颜色 6 4 3" xfId="379"/>
    <cellStyle name="汇总 2" xfId="380"/>
    <cellStyle name="40% - 强调文字颜色 6 5 2" xfId="381"/>
    <cellStyle name="标题 1 3 2" xfId="382"/>
    <cellStyle name="汇总 3" xfId="383"/>
    <cellStyle name="40% - 强调文字颜色 6 5 3" xfId="384"/>
    <cellStyle name="注释 3 2" xfId="385"/>
    <cellStyle name="40% - 强调文字颜色 6 6" xfId="386"/>
    <cellStyle name="警告文本 2 2" xfId="387"/>
    <cellStyle name="60% - 强调文字颜色 1 5" xfId="388"/>
    <cellStyle name="60% - 强调文字颜色 1 5 2" xfId="389"/>
    <cellStyle name="标题 4 3 3" xfId="390"/>
    <cellStyle name="60% - 强调文字颜色 1 5 3" xfId="391"/>
    <cellStyle name="警告文本 2 3" xfId="392"/>
    <cellStyle name="60% - 强调文字颜色 1 6" xfId="393"/>
    <cellStyle name="检查单元格 2 3" xfId="394"/>
    <cellStyle name="60% - 强调文字颜色 1 6 2" xfId="395"/>
    <cellStyle name="60% - 强调文字颜色 1 6 3" xfId="396"/>
    <cellStyle name="警告文本 3 2" xfId="397"/>
    <cellStyle name="60% - 强调文字颜色 2 5" xfId="398"/>
    <cellStyle name="常规 8" xfId="399"/>
    <cellStyle name="警告文本 3 3" xfId="400"/>
    <cellStyle name="60% - 强调文字颜色 2 6" xfId="401"/>
    <cellStyle name="警告文本 4 2" xfId="402"/>
    <cellStyle name="60% - 强调文字颜色 3 5" xfId="403"/>
    <cellStyle name="60% - 强调文字颜色 3 5 2" xfId="404"/>
    <cellStyle name="60% - 强调文字颜色 3 5 3" xfId="405"/>
    <cellStyle name="差_StartUp" xfId="406"/>
    <cellStyle name="警告文本 4 3" xfId="407"/>
    <cellStyle name="60% - 强调文字颜色 3 6" xfId="408"/>
    <cellStyle name="60% - 强调文字颜色 3 6 2" xfId="409"/>
    <cellStyle name="60% - 强调文字颜色 3 6 3" xfId="410"/>
    <cellStyle name="警告文本 5 2" xfId="411"/>
    <cellStyle name="60% - 强调文字颜色 4 5" xfId="412"/>
    <cellStyle name="60% - 强调文字颜色 4 5 2" xfId="413"/>
    <cellStyle name="60% - 强调文字颜色 4 5 3" xfId="414"/>
    <cellStyle name="警告文本 5 3" xfId="415"/>
    <cellStyle name="60% - 强调文字颜色 4 6" xfId="416"/>
    <cellStyle name="60% - 强调文字颜色 4 6 2" xfId="417"/>
    <cellStyle name="60% - 强调文字颜色 4 6 3" xfId="418"/>
    <cellStyle name="60% - 强调文字颜色 5 2" xfId="419"/>
    <cellStyle name="60% - 强调文字颜色 5 2 2" xfId="420"/>
    <cellStyle name="60% - 强调文字颜色 5 2 3" xfId="421"/>
    <cellStyle name="60% - 强调文字颜色 5 3 2" xfId="422"/>
    <cellStyle name="强调文字颜色 1 2" xfId="423"/>
    <cellStyle name="60% - 强调文字颜色 5 3 3" xfId="424"/>
    <cellStyle name="60% - 强调文字颜色 5 4 3" xfId="425"/>
    <cellStyle name="警告文本 6 2" xfId="426"/>
    <cellStyle name="60% - 强调文字颜色 5 5" xfId="427"/>
    <cellStyle name="输入 2 3" xfId="428"/>
    <cellStyle name="60% - 强调文字颜色 5 5 2" xfId="429"/>
    <cellStyle name="60% - 强调文字颜色 5 5 3" xfId="430"/>
    <cellStyle name="千位分隔[0] 2 2" xfId="431"/>
    <cellStyle name="警告文本 6 3" xfId="432"/>
    <cellStyle name="60% - 强调文字颜色 5 6" xfId="433"/>
    <cellStyle name="输入 3 3" xfId="434"/>
    <cellStyle name="60% - 强调文字颜色 5 6 2" xfId="435"/>
    <cellStyle name="60% - 强调文字颜色 5 6 3" xfId="436"/>
    <cellStyle name="60% - 强调文字颜色 6 2" xfId="437"/>
    <cellStyle name="60% - 强调文字颜色 6 2 2" xfId="438"/>
    <cellStyle name="60% - 强调文字颜色 6 2 3" xfId="439"/>
    <cellStyle name="60% - 强调文字颜色 6 3 3" xfId="440"/>
    <cellStyle name="60% - 强调文字颜色 6 4 2" xfId="441"/>
    <cellStyle name="60% - 强调文字颜色 6 4 3" xfId="442"/>
    <cellStyle name="60% - 强调文字颜色 6 5" xfId="443"/>
    <cellStyle name="60% - 强调文字颜色 6 6" xfId="444"/>
    <cellStyle name="60% - 强调文字颜色 6 6 2" xfId="445"/>
    <cellStyle name="差 6 2" xfId="446"/>
    <cellStyle name="标题 1 2" xfId="447"/>
    <cellStyle name="标题 1 2 3" xfId="448"/>
    <cellStyle name="差 6 3" xfId="449"/>
    <cellStyle name="标题 1 3" xfId="450"/>
    <cellStyle name="标题 1 3 3" xfId="451"/>
    <cellStyle name="汇总 4" xfId="452"/>
    <cellStyle name="标题 2 2" xfId="453"/>
    <cellStyle name="标题 2 2 2" xfId="454"/>
    <cellStyle name="标题 2 3" xfId="455"/>
    <cellStyle name="标题 2 3 2" xfId="456"/>
    <cellStyle name="标题 2 3 3" xfId="457"/>
    <cellStyle name="好 4 2" xfId="458"/>
    <cellStyle name="标题 2 4" xfId="459"/>
    <cellStyle name="标题 2 4 2" xfId="460"/>
    <cellStyle name="标题 2 4 3" xfId="461"/>
    <cellStyle name="好 5 2" xfId="462"/>
    <cellStyle name="标题 2 5" xfId="463"/>
    <cellStyle name="标题 2 5 2" xfId="464"/>
    <cellStyle name="标题 2 5 3" xfId="465"/>
    <cellStyle name="好 6 2" xfId="466"/>
    <cellStyle name="标题 2 6" xfId="467"/>
    <cellStyle name="标题 2 6 2" xfId="468"/>
    <cellStyle name="标题 2 6 3" xfId="469"/>
    <cellStyle name="标题 3 2" xfId="470"/>
    <cellStyle name="标题 3 2 2" xfId="471"/>
    <cellStyle name="好 5" xfId="472"/>
    <cellStyle name="标题 3 3" xfId="473"/>
    <cellStyle name="标题 3 3 2" xfId="474"/>
    <cellStyle name="标题 3 3 3" xfId="475"/>
    <cellStyle name="标题 4 2" xfId="476"/>
    <cellStyle name="标题 4 2 2" xfId="477"/>
    <cellStyle name="汇总 2 2" xfId="478"/>
    <cellStyle name="标题 4 3" xfId="479"/>
    <cellStyle name="标题 4 3 2" xfId="480"/>
    <cellStyle name="标题 5" xfId="481"/>
    <cellStyle name="解释性文本 2 3" xfId="482"/>
    <cellStyle name="强调文字颜色 1 4" xfId="483"/>
    <cellStyle name="标题 5 2" xfId="484"/>
    <cellStyle name="汇总 3 2" xfId="485"/>
    <cellStyle name="强调文字颜色 1 5" xfId="486"/>
    <cellStyle name="标题 5 3" xfId="487"/>
    <cellStyle name="标题 6" xfId="488"/>
    <cellStyle name="标题 6 2" xfId="489"/>
    <cellStyle name="强调文字颜色 2 5" xfId="490"/>
    <cellStyle name="汇总 4 2" xfId="491"/>
    <cellStyle name="标题 6 3" xfId="492"/>
    <cellStyle name="差 2" xfId="493"/>
    <cellStyle name="解释性文本 5" xfId="494"/>
    <cellStyle name="差 2 2" xfId="495"/>
    <cellStyle name="解释性文本 5 2" xfId="496"/>
    <cellStyle name="差 3" xfId="497"/>
    <cellStyle name="解释性文本 6" xfId="498"/>
    <cellStyle name="检查单元格 6 2" xfId="499"/>
    <cellStyle name="差 3 2" xfId="500"/>
    <cellStyle name="解释性文本 6 2" xfId="501"/>
    <cellStyle name="检查单元格 6 3" xfId="502"/>
    <cellStyle name="差 4" xfId="503"/>
    <cellStyle name="差 4 2" xfId="504"/>
    <cellStyle name="差 5 2" xfId="505"/>
    <cellStyle name="差 5 3" xfId="506"/>
    <cellStyle name="差_StartUp 2" xfId="507"/>
    <cellStyle name="常规 2" xfId="508"/>
    <cellStyle name="常规 2 2" xfId="509"/>
    <cellStyle name="常规 2 2 2" xfId="510"/>
    <cellStyle name="常规 2 2 3" xfId="511"/>
    <cellStyle name="输入 3 2" xfId="512"/>
    <cellStyle name="常规 2 3" xfId="513"/>
    <cellStyle name="好 4" xfId="514"/>
    <cellStyle name="适中 3 2" xfId="515"/>
    <cellStyle name="计算 6 2" xfId="516"/>
    <cellStyle name="好 4 3" xfId="517"/>
    <cellStyle name="好 5 3" xfId="518"/>
    <cellStyle name="好 6 3" xfId="519"/>
    <cellStyle name="好_StartUp 2" xfId="520"/>
    <cellStyle name="汇总 5" xfId="521"/>
    <cellStyle name="强调文字颜色 3 5" xfId="522"/>
    <cellStyle name="汇总 5 2" xfId="523"/>
    <cellStyle name="强调文字颜色 4 5" xfId="524"/>
    <cellStyle name="汇总 6 2" xfId="525"/>
    <cellStyle name="适中 3 3" xfId="526"/>
    <cellStyle name="强调文字颜色 3 3 2" xfId="527"/>
    <cellStyle name="计算 6 3" xfId="528"/>
    <cellStyle name="检查单元格 2 2" xfId="529"/>
    <cellStyle name="检查单元格 4" xfId="530"/>
    <cellStyle name="检查单元格 4 2" xfId="531"/>
    <cellStyle name="检查单元格 4 3" xfId="532"/>
    <cellStyle name="检查单元格 5" xfId="533"/>
    <cellStyle name="检查单元格 5 2" xfId="534"/>
    <cellStyle name="检查单元格 5 3" xfId="535"/>
    <cellStyle name="检查单元格 6" xfId="536"/>
    <cellStyle name="解释性文本 2" xfId="537"/>
    <cellStyle name="解释性文本 3 2" xfId="538"/>
    <cellStyle name="解释性文本 4 2" xfId="539"/>
    <cellStyle name="注释 5 2" xfId="540"/>
    <cellStyle name="警告文本 2" xfId="541"/>
    <cellStyle name="注释 5 3" xfId="542"/>
    <cellStyle name="警告文本 3" xfId="543"/>
    <cellStyle name="警告文本 4" xfId="544"/>
    <cellStyle name="链接单元格 2" xfId="545"/>
    <cellStyle name="注释 6 3" xfId="546"/>
    <cellStyle name="链接单元格 2 2" xfId="547"/>
    <cellStyle name="链接单元格 2 3" xfId="548"/>
    <cellStyle name="千位分隔 2" xfId="549"/>
    <cellStyle name="千位分隔[0] 2 3" xfId="550"/>
    <cellStyle name="强调文字颜色 1 2 2" xfId="551"/>
    <cellStyle name="强调文字颜色 1 3" xfId="552"/>
    <cellStyle name="强调文字颜色 1 3 2" xfId="553"/>
    <cellStyle name="强调文字颜色 1 4 2" xfId="554"/>
    <cellStyle name="输出 5" xfId="555"/>
    <cellStyle name="强调文字颜色 1 5 3" xfId="556"/>
    <cellStyle name="强调文字颜色 1 6 2" xfId="557"/>
    <cellStyle name="强调文字颜色 1 6 3" xfId="558"/>
    <cellStyle name="强调文字颜色 2 2" xfId="559"/>
    <cellStyle name="强调文字颜色 2 2 2" xfId="560"/>
    <cellStyle name="强调文字颜色 2 3" xfId="561"/>
    <cellStyle name="强调文字颜色 2 4" xfId="562"/>
    <cellStyle name="强调文字颜色 2 4 2" xfId="563"/>
    <cellStyle name="强调文字颜色 2 5 2" xfId="564"/>
    <cellStyle name="强调文字颜色 2 5 3" xfId="565"/>
    <cellStyle name="强调文字颜色 2 6 2" xfId="566"/>
    <cellStyle name="强调文字颜色 2 6 3" xfId="567"/>
    <cellStyle name="强调文字颜色 3 2" xfId="568"/>
    <cellStyle name="强调文字颜色 3 3" xfId="569"/>
    <cellStyle name="强调文字颜色 3 4" xfId="570"/>
    <cellStyle name="适中 4 3" xfId="571"/>
    <cellStyle name="强调文字颜色 3 4 2" xfId="572"/>
    <cellStyle name="适中 5 3" xfId="573"/>
    <cellStyle name="强调文字颜色 3 5 2" xfId="574"/>
    <cellStyle name="强调文字颜色 3 5 3" xfId="575"/>
    <cellStyle name="适中 6 3" xfId="576"/>
    <cellStyle name="强调文字颜色 3 6 2" xfId="577"/>
    <cellStyle name="强调文字颜色 3 6 3" xfId="578"/>
    <cellStyle name="强调文字颜色 4 2" xfId="579"/>
    <cellStyle name="强调文字颜色 4 2 2" xfId="580"/>
    <cellStyle name="强调文字颜色 4 2 3" xfId="581"/>
    <cellStyle name="强调文字颜色 4 3" xfId="582"/>
    <cellStyle name="强调文字颜色 4 3 2" xfId="583"/>
    <cellStyle name="强调文字颜色 4 3 3" xfId="584"/>
    <cellStyle name="强调文字颜色 4 4" xfId="585"/>
    <cellStyle name="强调文字颜色 4 4 2" xfId="586"/>
    <cellStyle name="强调文字颜色 4 5 2" xfId="587"/>
    <cellStyle name="强调文字颜色 4 5 3" xfId="588"/>
    <cellStyle name="强调文字颜色 4 6 2" xfId="589"/>
    <cellStyle name="强调文字颜色 4 6 3" xfId="590"/>
    <cellStyle name="强调文字颜色 5 2" xfId="591"/>
    <cellStyle name="强调文字颜色 5 2 2" xfId="592"/>
    <cellStyle name="强调文字颜色 5 2 3" xfId="593"/>
    <cellStyle name="强调文字颜色 5 3" xfId="594"/>
    <cellStyle name="强调文字颜色 5 3 2" xfId="595"/>
    <cellStyle name="强调文字颜色 5 4" xfId="596"/>
    <cellStyle name="强调文字颜色 5 4 2" xfId="597"/>
    <cellStyle name="强调文字颜色 5 4 3" xfId="598"/>
    <cellStyle name="强调文字颜色 5 5" xfId="599"/>
    <cellStyle name="强调文字颜色 5 5 2" xfId="600"/>
    <cellStyle name="强调文字颜色 5 5 3" xfId="601"/>
    <cellStyle name="强调文字颜色 5 6" xfId="602"/>
    <cellStyle name="强调文字颜色 5 6 2" xfId="603"/>
    <cellStyle name="强调文字颜色 5 6 3" xfId="604"/>
    <cellStyle name="强调文字颜色 6 2" xfId="605"/>
    <cellStyle name="强调文字颜色 6 2 2" xfId="606"/>
    <cellStyle name="强调文字颜色 6 2 3" xfId="607"/>
    <cellStyle name="强调文字颜色 6 3" xfId="608"/>
    <cellStyle name="强调文字颜色 6 3 2" xfId="609"/>
    <cellStyle name="强调文字颜色 6 3 3" xfId="610"/>
    <cellStyle name="强调文字颜色 6 4" xfId="611"/>
    <cellStyle name="强调文字颜色 6 4 2" xfId="612"/>
    <cellStyle name="强调文字颜色 6 4 3" xfId="613"/>
    <cellStyle name="强调文字颜色 6 5" xfId="614"/>
    <cellStyle name="强调文字颜色 6 5 2" xfId="615"/>
    <cellStyle name="强调文字颜色 6 5 3" xfId="616"/>
    <cellStyle name="强调文字颜色 6 6" xfId="617"/>
    <cellStyle name="强调文字颜色 6 6 2" xfId="618"/>
    <cellStyle name="强调文字颜色 6 6 3" xfId="619"/>
    <cellStyle name="适中 4" xfId="620"/>
    <cellStyle name="适中 4 2" xfId="621"/>
    <cellStyle name="适中 5" xfId="622"/>
    <cellStyle name="适中 5 2" xfId="623"/>
    <cellStyle name="适中 6" xfId="624"/>
    <cellStyle name="适中 6 2" xfId="625"/>
    <cellStyle name="输出 2" xfId="626"/>
    <cellStyle name="输出 2 2" xfId="627"/>
    <cellStyle name="输出 2 3" xfId="628"/>
    <cellStyle name="输出 3" xfId="629"/>
    <cellStyle name="输出 3 2" xfId="630"/>
    <cellStyle name="输出 5 2" xfId="631"/>
    <cellStyle name="输出 5 3" xfId="632"/>
    <cellStyle name="输出 6" xfId="633"/>
    <cellStyle name="输出 6 2" xfId="634"/>
    <cellStyle name="输出 6 3" xfId="635"/>
    <cellStyle name="输入 2" xfId="636"/>
    <cellStyle name="输入 2 2" xfId="637"/>
    <cellStyle name="输入 4 2" xfId="638"/>
    <cellStyle name="输入 4 3" xfId="639"/>
    <cellStyle name="输入 5" xfId="640"/>
    <cellStyle name="输入 5 3" xfId="641"/>
    <cellStyle name="输入 6" xfId="642"/>
    <cellStyle name="输入 6 3" xfId="643"/>
    <cellStyle name="注释 2 3" xfId="644"/>
    <cellStyle name="注释 3 3" xfId="645"/>
    <cellStyle name="注释 4" xfId="646"/>
    <cellStyle name="注释 4 2" xfId="647"/>
    <cellStyle name="注释 4 3" xfId="648"/>
    <cellStyle name="注释 6" xfId="649"/>
    <cellStyle name="注释 6 2" xfId="650"/>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4"/>
  <sheetViews>
    <sheetView topLeftCell="A7" workbookViewId="0">
      <selection activeCell="C9" sqref="C9"/>
    </sheetView>
  </sheetViews>
  <sheetFormatPr defaultColWidth="9" defaultRowHeight="11.25" outlineLevelCol="6"/>
  <cols>
    <col min="2" max="2" width="24.7777777777778" customWidth="1"/>
    <col min="3" max="3" width="96.4444444444444" customWidth="1"/>
    <col min="4" max="4" width="13.1111111111111" customWidth="1"/>
  </cols>
  <sheetData>
    <row r="1" s="106" customFormat="1" ht="17.25" customHeight="1" spans="1:4">
      <c r="A1" s="132" t="s">
        <v>0</v>
      </c>
      <c r="B1" s="133"/>
      <c r="C1" s="134"/>
      <c r="D1" s="133"/>
    </row>
    <row r="2" ht="22.5" spans="1:4">
      <c r="A2" s="135" t="s">
        <v>1</v>
      </c>
      <c r="B2" s="135"/>
      <c r="C2" s="135"/>
      <c r="D2" s="136"/>
    </row>
    <row r="3" ht="13.5" spans="1:4">
      <c r="A3" s="137"/>
      <c r="B3" s="138"/>
      <c r="C3" s="138"/>
      <c r="D3" s="136"/>
    </row>
    <row r="4" ht="28.5" customHeight="1" spans="1:4">
      <c r="A4" s="139" t="s">
        <v>2</v>
      </c>
      <c r="B4" s="140" t="s">
        <v>3</v>
      </c>
      <c r="C4" s="141"/>
      <c r="D4" s="136"/>
    </row>
    <row r="5" ht="28.5" customHeight="1" spans="1:4">
      <c r="A5" s="139">
        <v>1</v>
      </c>
      <c r="B5" s="142" t="s">
        <v>4</v>
      </c>
      <c r="C5" s="143" t="s">
        <v>5</v>
      </c>
      <c r="D5" s="136"/>
    </row>
    <row r="6" ht="28.5" customHeight="1" spans="1:4">
      <c r="A6" s="139">
        <v>2</v>
      </c>
      <c r="B6" s="142" t="s">
        <v>6</v>
      </c>
      <c r="C6" s="143" t="s">
        <v>7</v>
      </c>
      <c r="D6" s="136"/>
    </row>
    <row r="7" ht="28.5" customHeight="1" spans="1:4">
      <c r="A7" s="139">
        <v>3</v>
      </c>
      <c r="B7" s="142" t="s">
        <v>8</v>
      </c>
      <c r="C7" s="143" t="s">
        <v>9</v>
      </c>
      <c r="D7" s="136"/>
    </row>
    <row r="8" ht="28.5" customHeight="1" spans="1:4">
      <c r="A8" s="139">
        <v>4</v>
      </c>
      <c r="B8" s="142" t="s">
        <v>10</v>
      </c>
      <c r="C8" s="143" t="s">
        <v>11</v>
      </c>
      <c r="D8" s="136"/>
    </row>
    <row r="9" ht="28.5" customHeight="1" spans="1:4">
      <c r="A9" s="139">
        <v>5</v>
      </c>
      <c r="B9" s="142" t="s">
        <v>12</v>
      </c>
      <c r="C9" s="143" t="s">
        <v>13</v>
      </c>
      <c r="D9" s="136"/>
    </row>
    <row r="10" ht="28.5" customHeight="1" spans="1:4">
      <c r="A10" s="139">
        <v>6</v>
      </c>
      <c r="B10" s="142" t="s">
        <v>14</v>
      </c>
      <c r="C10" s="143" t="s">
        <v>15</v>
      </c>
      <c r="D10" s="136"/>
    </row>
    <row r="11" ht="28.5" customHeight="1" spans="1:4">
      <c r="A11" s="139">
        <v>7</v>
      </c>
      <c r="B11" s="142" t="s">
        <v>16</v>
      </c>
      <c r="C11" s="143" t="s">
        <v>17</v>
      </c>
      <c r="D11" s="136"/>
    </row>
    <row r="12" ht="28.5" customHeight="1" spans="1:7">
      <c r="A12" s="139">
        <v>8</v>
      </c>
      <c r="B12" s="142" t="s">
        <v>18</v>
      </c>
      <c r="C12" s="143" t="s">
        <v>19</v>
      </c>
      <c r="D12" s="136"/>
      <c r="G12" s="143"/>
    </row>
    <row r="13" ht="28.5" customHeight="1" spans="1:4">
      <c r="A13" s="139">
        <v>9</v>
      </c>
      <c r="B13" s="142" t="s">
        <v>20</v>
      </c>
      <c r="C13" s="143" t="s">
        <v>21</v>
      </c>
      <c r="D13" s="136"/>
    </row>
    <row r="14" ht="28.5" customHeight="1" spans="1:4">
      <c r="A14" s="139">
        <v>10</v>
      </c>
      <c r="B14" s="144" t="s">
        <v>22</v>
      </c>
      <c r="C14" s="145"/>
      <c r="D14" s="136"/>
    </row>
  </sheetData>
  <mergeCells count="3">
    <mergeCell ref="A2:C2"/>
    <mergeCell ref="B4:C4"/>
    <mergeCell ref="B14:C14"/>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tabSelected="1" topLeftCell="A14" workbookViewId="0">
      <selection activeCell="G26" sqref="G26"/>
    </sheetView>
  </sheetViews>
  <sheetFormatPr defaultColWidth="9" defaultRowHeight="11.25" outlineLevelCol="4"/>
  <cols>
    <col min="1" max="1" width="46.7777777777778"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46" t="s">
        <v>318</v>
      </c>
      <c r="B1" s="2"/>
      <c r="C1" s="2"/>
      <c r="D1" s="2"/>
      <c r="E1" s="2"/>
    </row>
    <row r="2" ht="15" customHeight="1" spans="1:5">
      <c r="A2" s="3"/>
      <c r="B2" s="4"/>
      <c r="C2" s="4"/>
      <c r="D2" s="4"/>
      <c r="E2" s="5" t="s">
        <v>20</v>
      </c>
    </row>
    <row r="3" ht="13.5" spans="1:5">
      <c r="A3" s="6" t="s">
        <v>24</v>
      </c>
      <c r="B3" s="4"/>
      <c r="C3" s="7"/>
      <c r="D3" s="4"/>
      <c r="E3" s="5" t="s">
        <v>25</v>
      </c>
    </row>
    <row r="4" ht="17.25" customHeight="1" spans="1:5">
      <c r="A4" s="8" t="s">
        <v>319</v>
      </c>
      <c r="B4" s="8" t="s">
        <v>320</v>
      </c>
      <c r="C4" s="8" t="s">
        <v>29</v>
      </c>
      <c r="D4" s="8" t="s">
        <v>319</v>
      </c>
      <c r="E4" s="8" t="s">
        <v>29</v>
      </c>
    </row>
    <row r="5" ht="17.25" customHeight="1" spans="1:5">
      <c r="A5" s="9" t="s">
        <v>321</v>
      </c>
      <c r="B5" s="10" t="s">
        <v>322</v>
      </c>
      <c r="C5" s="10" t="s">
        <v>322</v>
      </c>
      <c r="D5" s="9" t="s">
        <v>323</v>
      </c>
      <c r="E5" s="11"/>
    </row>
    <row r="6" ht="17.25" customHeight="1" spans="1:5">
      <c r="A6" s="9" t="s">
        <v>324</v>
      </c>
      <c r="B6" s="11"/>
      <c r="C6" s="11"/>
      <c r="D6" s="12" t="s">
        <v>325</v>
      </c>
      <c r="E6" s="11"/>
    </row>
    <row r="7" ht="17.25" customHeight="1" spans="1:5">
      <c r="A7" s="12" t="s">
        <v>326</v>
      </c>
      <c r="B7" s="11"/>
      <c r="C7" s="11"/>
      <c r="D7" s="12" t="s">
        <v>327</v>
      </c>
      <c r="E7" s="13"/>
    </row>
    <row r="8" ht="17.25" customHeight="1" spans="1:5">
      <c r="A8" s="12" t="s">
        <v>328</v>
      </c>
      <c r="B8" s="11"/>
      <c r="C8" s="11"/>
      <c r="D8" s="9" t="s">
        <v>329</v>
      </c>
      <c r="E8" s="10" t="s">
        <v>330</v>
      </c>
    </row>
    <row r="9" ht="17.25" customHeight="1" spans="1:5">
      <c r="A9" s="12" t="s">
        <v>331</v>
      </c>
      <c r="B9" s="13"/>
      <c r="C9" s="13"/>
      <c r="D9" s="12" t="s">
        <v>332</v>
      </c>
      <c r="E9" s="10" t="s">
        <v>322</v>
      </c>
    </row>
    <row r="10" ht="17.25" customHeight="1" spans="1:5">
      <c r="A10" s="12" t="s">
        <v>333</v>
      </c>
      <c r="B10" s="11"/>
      <c r="C10" s="11"/>
      <c r="D10" s="12" t="s">
        <v>334</v>
      </c>
      <c r="E10" s="14"/>
    </row>
    <row r="11" ht="17.25" customHeight="1" spans="1:5">
      <c r="A11" s="12" t="s">
        <v>335</v>
      </c>
      <c r="B11" s="11"/>
      <c r="C11" s="11"/>
      <c r="D11" s="12" t="s">
        <v>336</v>
      </c>
      <c r="E11" s="13"/>
    </row>
    <row r="12" ht="17.25" customHeight="1" spans="1:5">
      <c r="A12" s="12" t="s">
        <v>337</v>
      </c>
      <c r="B12" s="11"/>
      <c r="C12" s="11"/>
      <c r="D12" s="12" t="s">
        <v>338</v>
      </c>
      <c r="E12" s="14"/>
    </row>
    <row r="13" ht="17.25" customHeight="1" spans="1:5">
      <c r="A13" s="12" t="s">
        <v>339</v>
      </c>
      <c r="B13" s="13"/>
      <c r="C13" s="13"/>
      <c r="D13" s="12" t="s">
        <v>340</v>
      </c>
      <c r="E13" s="13" t="s">
        <v>72</v>
      </c>
    </row>
    <row r="14" ht="17.25" customHeight="1" spans="1:5">
      <c r="A14" s="12" t="s">
        <v>341</v>
      </c>
      <c r="B14" s="13" t="s">
        <v>72</v>
      </c>
      <c r="C14" s="13"/>
      <c r="D14" s="12" t="s">
        <v>342</v>
      </c>
      <c r="E14" s="13" t="s">
        <v>72</v>
      </c>
    </row>
    <row r="15" ht="17.25" customHeight="1" spans="1:5">
      <c r="A15" s="9" t="s">
        <v>343</v>
      </c>
      <c r="B15" s="10" t="s">
        <v>322</v>
      </c>
      <c r="C15" s="10"/>
      <c r="D15" s="12" t="s">
        <v>344</v>
      </c>
      <c r="E15" s="13" t="s">
        <v>72</v>
      </c>
    </row>
    <row r="16" ht="17.25" customHeight="1" spans="1:5">
      <c r="A16" s="12" t="s">
        <v>345</v>
      </c>
      <c r="B16" s="10" t="s">
        <v>322</v>
      </c>
      <c r="C16" s="14"/>
      <c r="D16" s="12" t="s">
        <v>346</v>
      </c>
      <c r="E16" s="13" t="s">
        <v>72</v>
      </c>
    </row>
    <row r="17" ht="17.25" customHeight="1" spans="1:5">
      <c r="A17" s="12" t="s">
        <v>347</v>
      </c>
      <c r="B17" s="10" t="s">
        <v>322</v>
      </c>
      <c r="C17" s="14"/>
      <c r="D17" s="12" t="s">
        <v>348</v>
      </c>
      <c r="E17" s="13" t="s">
        <v>72</v>
      </c>
    </row>
    <row r="18" ht="17.25" customHeight="1" spans="1:5">
      <c r="A18" s="12" t="s">
        <v>349</v>
      </c>
      <c r="B18" s="10" t="s">
        <v>322</v>
      </c>
      <c r="C18" s="13"/>
      <c r="D18" s="12" t="s">
        <v>350</v>
      </c>
      <c r="E18" s="12" t="s">
        <v>330</v>
      </c>
    </row>
    <row r="19" ht="17.25" customHeight="1" spans="1:5">
      <c r="A19" s="12" t="s">
        <v>351</v>
      </c>
      <c r="B19" s="10" t="s">
        <v>322</v>
      </c>
      <c r="C19" s="14"/>
      <c r="D19" s="12" t="s">
        <v>352</v>
      </c>
      <c r="E19" s="12" t="s">
        <v>330</v>
      </c>
    </row>
    <row r="20" ht="17.25" customHeight="1" spans="1:5">
      <c r="A20" s="12" t="s">
        <v>353</v>
      </c>
      <c r="B20" s="10" t="s">
        <v>322</v>
      </c>
      <c r="C20" s="14"/>
      <c r="D20" s="9" t="s">
        <v>354</v>
      </c>
      <c r="E20" s="12" t="s">
        <v>330</v>
      </c>
    </row>
    <row r="21" ht="17.25" customHeight="1" spans="1:5">
      <c r="A21" s="12" t="s">
        <v>355</v>
      </c>
      <c r="B21" s="10" t="s">
        <v>322</v>
      </c>
      <c r="C21" s="13"/>
      <c r="D21" s="12" t="s">
        <v>356</v>
      </c>
      <c r="E21" s="12" t="s">
        <v>72</v>
      </c>
    </row>
    <row r="22" ht="17.25" customHeight="1" spans="1:5">
      <c r="A22" s="12" t="s">
        <v>357</v>
      </c>
      <c r="B22" s="10" t="s">
        <v>322</v>
      </c>
      <c r="C22" s="14"/>
      <c r="D22" s="12" t="s">
        <v>358</v>
      </c>
      <c r="E22" s="12" t="s">
        <v>330</v>
      </c>
    </row>
    <row r="23" ht="17.25" customHeight="1" spans="1:5">
      <c r="A23" s="12" t="s">
        <v>359</v>
      </c>
      <c r="B23" s="10" t="s">
        <v>322</v>
      </c>
      <c r="C23" s="13"/>
      <c r="D23" s="12" t="s">
        <v>360</v>
      </c>
      <c r="E23" s="12" t="s">
        <v>72</v>
      </c>
    </row>
    <row r="24" ht="17.25" customHeight="1" spans="1:5">
      <c r="A24" s="12" t="s">
        <v>361</v>
      </c>
      <c r="B24" s="10" t="s">
        <v>322</v>
      </c>
      <c r="C24" s="13"/>
      <c r="D24" s="12" t="s">
        <v>362</v>
      </c>
      <c r="E24" s="12" t="s">
        <v>330</v>
      </c>
    </row>
    <row r="25" ht="17.25" customHeight="1" spans="1:5">
      <c r="A25" s="12" t="s">
        <v>363</v>
      </c>
      <c r="B25" s="10" t="s">
        <v>322</v>
      </c>
      <c r="C25" s="13"/>
      <c r="D25" s="12" t="s">
        <v>364</v>
      </c>
      <c r="E25" s="12" t="s">
        <v>330</v>
      </c>
    </row>
    <row r="26" ht="17.25" customHeight="1" spans="1:5">
      <c r="A26" s="9" t="s">
        <v>365</v>
      </c>
      <c r="B26" s="10"/>
      <c r="C26" s="13"/>
      <c r="D26" s="12" t="s">
        <v>366</v>
      </c>
      <c r="E26" s="12"/>
    </row>
    <row r="27" ht="17.25" customHeight="1" spans="1:5">
      <c r="A27" s="9" t="s">
        <v>367</v>
      </c>
      <c r="B27" s="10"/>
      <c r="C27" s="13">
        <v>13.96</v>
      </c>
      <c r="D27" s="12"/>
      <c r="E27" s="12"/>
    </row>
    <row r="28" ht="17.25" customHeight="1" spans="1:5">
      <c r="A28" s="15" t="s">
        <v>368</v>
      </c>
      <c r="B28" s="15"/>
      <c r="C28" s="15"/>
      <c r="D28" s="15"/>
      <c r="E28" s="15"/>
    </row>
  </sheetData>
  <mergeCells count="2">
    <mergeCell ref="A1:E1"/>
    <mergeCell ref="A28:E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8"/>
  <sheetViews>
    <sheetView topLeftCell="A28" workbookViewId="0">
      <selection activeCell="D6" sqref="D6:D35"/>
    </sheetView>
  </sheetViews>
  <sheetFormatPr defaultColWidth="13" defaultRowHeight="12.75" outlineLevelCol="3"/>
  <cols>
    <col min="1" max="1" width="41.7777777777778" style="106" customWidth="1"/>
    <col min="2" max="2" width="22.7777777777778" style="107" customWidth="1"/>
    <col min="3" max="3" width="41.7777777777778" style="106" customWidth="1"/>
    <col min="4" max="4" width="27.1111111111111" style="107" customWidth="1"/>
    <col min="5" max="221" width="9.33333333333333" style="106" customWidth="1"/>
    <col min="222" max="222" width="25" style="106" customWidth="1"/>
    <col min="223" max="223" width="7.77777777777778" style="106" customWidth="1"/>
    <col min="224" max="16384" width="13" style="106"/>
  </cols>
  <sheetData>
    <row r="1" ht="30" customHeight="1" spans="1:4">
      <c r="A1" s="146" t="s">
        <v>23</v>
      </c>
      <c r="B1" s="2"/>
      <c r="C1" s="2"/>
      <c r="D1" s="2"/>
    </row>
    <row r="2" ht="14.25" customHeight="1" spans="1:4">
      <c r="A2" s="3"/>
      <c r="B2" s="108"/>
      <c r="C2" s="108"/>
      <c r="D2" s="147" t="s">
        <v>4</v>
      </c>
    </row>
    <row r="3" ht="14.25" customHeight="1" spans="1:4">
      <c r="A3" s="33" t="s">
        <v>24</v>
      </c>
      <c r="B3" s="33"/>
      <c r="C3" s="109"/>
      <c r="D3" s="147" t="s">
        <v>25</v>
      </c>
    </row>
    <row r="4" ht="21" customHeight="1" spans="1:4">
      <c r="A4" s="110" t="s">
        <v>26</v>
      </c>
      <c r="B4" s="111"/>
      <c r="C4" s="110" t="s">
        <v>27</v>
      </c>
      <c r="D4" s="111"/>
    </row>
    <row r="5" ht="21" customHeight="1" spans="1:4">
      <c r="A5" s="112" t="s">
        <v>28</v>
      </c>
      <c r="B5" s="112" t="s">
        <v>29</v>
      </c>
      <c r="C5" s="112" t="s">
        <v>28</v>
      </c>
      <c r="D5" s="112" t="s">
        <v>29</v>
      </c>
    </row>
    <row r="6" ht="21" customHeight="1" spans="1:4">
      <c r="A6" s="148" t="s">
        <v>30</v>
      </c>
      <c r="B6" s="114">
        <v>588.22</v>
      </c>
      <c r="C6" s="12" t="s">
        <v>31</v>
      </c>
      <c r="D6" s="114"/>
    </row>
    <row r="7" ht="21" customHeight="1" spans="1:4">
      <c r="A7" s="113" t="s">
        <v>32</v>
      </c>
      <c r="B7" s="114"/>
      <c r="C7" s="12" t="s">
        <v>33</v>
      </c>
      <c r="D7" s="114"/>
    </row>
    <row r="8" ht="21" customHeight="1" spans="1:4">
      <c r="A8" s="113" t="s">
        <v>34</v>
      </c>
      <c r="B8" s="114"/>
      <c r="C8" s="12" t="s">
        <v>35</v>
      </c>
      <c r="D8" s="114"/>
    </row>
    <row r="9" ht="21" customHeight="1" spans="1:4">
      <c r="A9" s="113" t="s">
        <v>36</v>
      </c>
      <c r="B9" s="114"/>
      <c r="C9" s="12" t="s">
        <v>37</v>
      </c>
      <c r="D9" s="114"/>
    </row>
    <row r="10" ht="21" customHeight="1" spans="1:4">
      <c r="A10" s="149" t="s">
        <v>38</v>
      </c>
      <c r="B10" s="116"/>
      <c r="C10" s="12" t="s">
        <v>39</v>
      </c>
      <c r="D10" s="116">
        <v>490.1</v>
      </c>
    </row>
    <row r="11" ht="21" customHeight="1" spans="1:4">
      <c r="A11" s="117" t="s">
        <v>40</v>
      </c>
      <c r="B11" s="118"/>
      <c r="C11" s="12" t="s">
        <v>41</v>
      </c>
      <c r="D11" s="118"/>
    </row>
    <row r="12" ht="21" customHeight="1" spans="1:4">
      <c r="A12" s="117"/>
      <c r="B12" s="118"/>
      <c r="C12" s="12" t="s">
        <v>42</v>
      </c>
      <c r="D12" s="118"/>
    </row>
    <row r="13" ht="21" customHeight="1" spans="1:4">
      <c r="A13" s="117"/>
      <c r="B13" s="118"/>
      <c r="C13" s="12" t="s">
        <v>43</v>
      </c>
      <c r="D13" s="118">
        <v>51.65</v>
      </c>
    </row>
    <row r="14" ht="21" customHeight="1" spans="1:4">
      <c r="A14" s="117"/>
      <c r="B14" s="118"/>
      <c r="C14" s="12" t="s">
        <v>44</v>
      </c>
      <c r="D14" s="118">
        <v>21.61</v>
      </c>
    </row>
    <row r="15" ht="21" customHeight="1" spans="1:4">
      <c r="A15" s="117"/>
      <c r="B15" s="118"/>
      <c r="C15" s="12" t="s">
        <v>45</v>
      </c>
      <c r="D15" s="118"/>
    </row>
    <row r="16" ht="21" customHeight="1" spans="1:4">
      <c r="A16" s="117"/>
      <c r="B16" s="118"/>
      <c r="C16" s="12" t="s">
        <v>46</v>
      </c>
      <c r="D16" s="118"/>
    </row>
    <row r="17" ht="21" customHeight="1" spans="1:4">
      <c r="A17" s="117"/>
      <c r="B17" s="118"/>
      <c r="C17" s="12" t="s">
        <v>47</v>
      </c>
      <c r="D17" s="118"/>
    </row>
    <row r="18" ht="21" customHeight="1" spans="1:4">
      <c r="A18" s="117"/>
      <c r="B18" s="118"/>
      <c r="C18" s="12" t="s">
        <v>48</v>
      </c>
      <c r="D18" s="118"/>
    </row>
    <row r="19" ht="21" customHeight="1" spans="1:4">
      <c r="A19" s="117"/>
      <c r="B19" s="118"/>
      <c r="C19" s="12" t="s">
        <v>49</v>
      </c>
      <c r="D19" s="118"/>
    </row>
    <row r="20" ht="21" customHeight="1" spans="1:4">
      <c r="A20" s="117"/>
      <c r="B20" s="118"/>
      <c r="C20" s="12" t="s">
        <v>50</v>
      </c>
      <c r="D20" s="118"/>
    </row>
    <row r="21" ht="21" customHeight="1" spans="1:4">
      <c r="A21" s="117"/>
      <c r="B21" s="118"/>
      <c r="C21" s="12" t="s">
        <v>51</v>
      </c>
      <c r="D21" s="118"/>
    </row>
    <row r="22" ht="21" customHeight="1" spans="1:4">
      <c r="A22" s="117"/>
      <c r="B22" s="118"/>
      <c r="C22" s="12" t="s">
        <v>52</v>
      </c>
      <c r="D22" s="118"/>
    </row>
    <row r="23" ht="21" customHeight="1" spans="1:4">
      <c r="A23" s="117"/>
      <c r="B23" s="118"/>
      <c r="C23" s="12" t="s">
        <v>53</v>
      </c>
      <c r="D23" s="118"/>
    </row>
    <row r="24" ht="21" customHeight="1" spans="1:4">
      <c r="A24" s="117"/>
      <c r="B24" s="118"/>
      <c r="C24" s="12" t="s">
        <v>54</v>
      </c>
      <c r="D24" s="118">
        <v>24.86</v>
      </c>
    </row>
    <row r="25" ht="21" customHeight="1" spans="1:4">
      <c r="A25" s="117"/>
      <c r="B25" s="118"/>
      <c r="C25" s="12" t="s">
        <v>55</v>
      </c>
      <c r="D25" s="118"/>
    </row>
    <row r="26" ht="21" customHeight="1" spans="1:4">
      <c r="A26" s="117"/>
      <c r="B26" s="118"/>
      <c r="C26" s="12" t="s">
        <v>56</v>
      </c>
      <c r="D26" s="118"/>
    </row>
    <row r="27" ht="21" customHeight="1" spans="1:4">
      <c r="A27" s="117"/>
      <c r="B27" s="118"/>
      <c r="C27" s="12" t="s">
        <v>57</v>
      </c>
      <c r="D27" s="118"/>
    </row>
    <row r="28" ht="21" customHeight="1" spans="1:4">
      <c r="A28" s="117"/>
      <c r="B28" s="118"/>
      <c r="C28" s="12" t="s">
        <v>58</v>
      </c>
      <c r="D28" s="118"/>
    </row>
    <row r="29" ht="21" customHeight="1" spans="1:4">
      <c r="A29" s="119"/>
      <c r="B29" s="118"/>
      <c r="C29" s="150" t="s">
        <v>59</v>
      </c>
      <c r="D29" s="118"/>
    </row>
    <row r="30" ht="21" customHeight="1" spans="1:4">
      <c r="A30" s="74"/>
      <c r="B30" s="118"/>
      <c r="C30" s="120" t="s">
        <v>60</v>
      </c>
      <c r="D30" s="118"/>
    </row>
    <row r="31" ht="21" customHeight="1" spans="1:4">
      <c r="A31" s="121"/>
      <c r="B31" s="122"/>
      <c r="C31" s="12" t="s">
        <v>61</v>
      </c>
      <c r="D31" s="118"/>
    </row>
    <row r="32" ht="21" customHeight="1" spans="1:4">
      <c r="A32" s="151" t="s">
        <v>62</v>
      </c>
      <c r="B32" s="118">
        <v>588.22</v>
      </c>
      <c r="C32" s="124" t="s">
        <v>63</v>
      </c>
      <c r="D32" s="125">
        <v>588.22</v>
      </c>
    </row>
    <row r="33" ht="21" customHeight="1" spans="1:4">
      <c r="A33" s="152" t="s">
        <v>64</v>
      </c>
      <c r="B33" s="118"/>
      <c r="C33" s="152" t="s">
        <v>65</v>
      </c>
      <c r="D33" s="118"/>
    </row>
    <row r="34" ht="21" customHeight="1" spans="1:4">
      <c r="A34" s="152" t="s">
        <v>66</v>
      </c>
      <c r="B34" s="118"/>
      <c r="C34" s="152" t="s">
        <v>67</v>
      </c>
      <c r="D34" s="118"/>
    </row>
    <row r="35" ht="21" customHeight="1" spans="1:4">
      <c r="A35" s="152" t="s">
        <v>68</v>
      </c>
      <c r="B35" s="118">
        <v>588.22</v>
      </c>
      <c r="C35" s="126" t="s">
        <v>68</v>
      </c>
      <c r="D35" s="127">
        <v>588.22</v>
      </c>
    </row>
    <row r="36" ht="21" customHeight="1" spans="1:4">
      <c r="A36" s="44" t="s">
        <v>69</v>
      </c>
      <c r="B36" s="128"/>
      <c r="C36" s="44"/>
      <c r="D36" s="128"/>
    </row>
    <row r="37" ht="21" customHeight="1" spans="1:4">
      <c r="A37" s="44" t="s">
        <v>70</v>
      </c>
      <c r="B37" s="128"/>
      <c r="C37" s="44"/>
      <c r="D37" s="128"/>
    </row>
    <row r="38" ht="21" customHeight="1" spans="1:4">
      <c r="A38" s="76"/>
      <c r="B38" s="129"/>
      <c r="C38" s="76"/>
      <c r="D38" s="129"/>
    </row>
    <row r="39" ht="21" customHeight="1" spans="1:4">
      <c r="A39" s="76"/>
      <c r="B39" s="129"/>
      <c r="C39" s="76"/>
      <c r="D39" s="129"/>
    </row>
    <row r="40" ht="21" customHeight="1" spans="1:4">
      <c r="A40" s="76"/>
      <c r="B40" s="129"/>
      <c r="C40" s="76"/>
      <c r="D40" s="129"/>
    </row>
    <row r="41" ht="21" customHeight="1" spans="1:4">
      <c r="A41" s="76"/>
      <c r="B41" s="129"/>
      <c r="C41" s="76"/>
      <c r="D41" s="129"/>
    </row>
    <row r="42" ht="21" customHeight="1" spans="1:4">
      <c r="A42" s="76"/>
      <c r="B42" s="129"/>
      <c r="C42" s="76"/>
      <c r="D42" s="129"/>
    </row>
    <row r="43" ht="21" customHeight="1" spans="1:4">
      <c r="A43" s="76"/>
      <c r="B43" s="129"/>
      <c r="C43" s="76"/>
      <c r="D43" s="129"/>
    </row>
    <row r="44" ht="21" customHeight="1" spans="1:4">
      <c r="A44" s="76"/>
      <c r="B44" s="129"/>
      <c r="C44" s="76"/>
      <c r="D44" s="129"/>
    </row>
    <row r="45" ht="13.5" spans="1:4">
      <c r="A45" s="76"/>
      <c r="B45" s="129"/>
      <c r="C45" s="76"/>
      <c r="D45" s="129"/>
    </row>
    <row r="46" ht="14.25" spans="1:4">
      <c r="A46" s="83"/>
      <c r="B46" s="130"/>
      <c r="C46" s="83"/>
      <c r="D46" s="130"/>
    </row>
    <row r="47" ht="14.25" spans="1:4">
      <c r="A47" s="83"/>
      <c r="B47" s="130"/>
      <c r="C47" s="83"/>
      <c r="D47" s="130"/>
    </row>
    <row r="48" ht="14.25" spans="1:4">
      <c r="A48" s="83"/>
      <c r="B48" s="130"/>
      <c r="C48" s="83"/>
      <c r="D48" s="130"/>
    </row>
    <row r="49" ht="14.25" spans="1:4">
      <c r="A49" s="83"/>
      <c r="B49" s="130"/>
      <c r="C49" s="83"/>
      <c r="D49" s="130"/>
    </row>
    <row r="50" ht="14.25" spans="1:4">
      <c r="A50" s="83"/>
      <c r="B50" s="130"/>
      <c r="C50" s="83"/>
      <c r="D50" s="130"/>
    </row>
    <row r="51" ht="14.25" spans="1:4">
      <c r="A51" s="83"/>
      <c r="B51" s="130"/>
      <c r="C51" s="83"/>
      <c r="D51" s="130"/>
    </row>
    <row r="52" ht="14.25" spans="1:4">
      <c r="A52" s="83"/>
      <c r="B52" s="130"/>
      <c r="C52" s="83"/>
      <c r="D52" s="130"/>
    </row>
    <row r="53" ht="14.25" spans="1:4">
      <c r="A53" s="83"/>
      <c r="B53" s="130"/>
      <c r="C53" s="83"/>
      <c r="D53" s="130"/>
    </row>
    <row r="54" ht="14.25" spans="1:4">
      <c r="A54" s="83"/>
      <c r="B54" s="130"/>
      <c r="C54" s="83"/>
      <c r="D54" s="130"/>
    </row>
    <row r="55" ht="14.25" spans="1:4">
      <c r="A55" s="83"/>
      <c r="B55" s="130"/>
      <c r="C55" s="83"/>
      <c r="D55" s="130"/>
    </row>
    <row r="56" ht="14.25" spans="1:4">
      <c r="A56" s="83"/>
      <c r="B56" s="130"/>
      <c r="C56" s="83"/>
      <c r="D56" s="130"/>
    </row>
    <row r="57" ht="14.25" spans="1:4">
      <c r="A57" s="83"/>
      <c r="B57" s="130"/>
      <c r="C57" s="83"/>
      <c r="D57" s="130"/>
    </row>
    <row r="58" ht="14.25" spans="1:4">
      <c r="A58" s="83"/>
      <c r="B58" s="130"/>
      <c r="C58" s="83"/>
      <c r="D58" s="130"/>
    </row>
    <row r="59" ht="14.25" spans="1:4">
      <c r="A59" s="83"/>
      <c r="B59" s="130"/>
      <c r="C59" s="83"/>
      <c r="D59" s="130"/>
    </row>
    <row r="60" ht="14.25" spans="1:4">
      <c r="A60" s="83"/>
      <c r="B60" s="130"/>
      <c r="C60" s="83"/>
      <c r="D60" s="130"/>
    </row>
    <row r="61" ht="14.25" spans="1:4">
      <c r="A61" s="83"/>
      <c r="B61" s="130"/>
      <c r="C61" s="83"/>
      <c r="D61" s="130"/>
    </row>
    <row r="62" ht="14.25" spans="1:4">
      <c r="A62" s="83"/>
      <c r="B62" s="130"/>
      <c r="C62" s="83"/>
      <c r="D62" s="130"/>
    </row>
    <row r="63" ht="14.25" spans="1:4">
      <c r="A63" s="83"/>
      <c r="B63" s="130"/>
      <c r="C63" s="83"/>
      <c r="D63" s="130"/>
    </row>
    <row r="64" ht="14.25" spans="1:4">
      <c r="A64" s="83"/>
      <c r="B64" s="130"/>
      <c r="C64" s="83"/>
      <c r="D64" s="130"/>
    </row>
    <row r="65" ht="14.25" spans="1:4">
      <c r="A65" s="83"/>
      <c r="B65" s="130"/>
      <c r="C65" s="83"/>
      <c r="D65" s="130"/>
    </row>
    <row r="66" ht="14.25" spans="1:4">
      <c r="A66" s="83"/>
      <c r="B66" s="130"/>
      <c r="C66" s="83"/>
      <c r="D66" s="130"/>
    </row>
    <row r="67" ht="14.25" spans="1:4">
      <c r="A67" s="83"/>
      <c r="B67" s="130"/>
      <c r="C67" s="83"/>
      <c r="D67" s="130"/>
    </row>
    <row r="68" ht="14.25" spans="1:4">
      <c r="A68" s="83"/>
      <c r="B68" s="130"/>
      <c r="C68" s="83"/>
      <c r="D68" s="130"/>
    </row>
    <row r="69" ht="14.25" spans="1:4">
      <c r="A69" s="83"/>
      <c r="B69" s="130"/>
      <c r="C69" s="83"/>
      <c r="D69" s="130"/>
    </row>
    <row r="70" ht="14.25" spans="1:4">
      <c r="A70" s="83"/>
      <c r="B70" s="130"/>
      <c r="C70" s="83"/>
      <c r="D70" s="130"/>
    </row>
    <row r="71" ht="14.25" spans="1:4">
      <c r="A71" s="83"/>
      <c r="B71" s="130"/>
      <c r="C71" s="83"/>
      <c r="D71" s="130"/>
    </row>
    <row r="72" ht="14.25" spans="1:4">
      <c r="A72" s="83"/>
      <c r="B72" s="130"/>
      <c r="C72" s="83"/>
      <c r="D72" s="130"/>
    </row>
    <row r="73" ht="14.25" spans="1:4">
      <c r="A73" s="83"/>
      <c r="B73" s="130"/>
      <c r="C73" s="83"/>
      <c r="D73" s="130"/>
    </row>
    <row r="74" ht="14.25" spans="1:4">
      <c r="A74" s="83"/>
      <c r="B74" s="130"/>
      <c r="C74" s="83"/>
      <c r="D74" s="130"/>
    </row>
    <row r="75" ht="14.25" spans="1:4">
      <c r="A75" s="83"/>
      <c r="B75" s="130"/>
      <c r="C75" s="83"/>
      <c r="D75" s="130"/>
    </row>
    <row r="76" ht="14.25" spans="1:4">
      <c r="A76" s="83"/>
      <c r="B76" s="130"/>
      <c r="C76" s="83"/>
      <c r="D76" s="130"/>
    </row>
    <row r="77" ht="14.25" spans="1:4">
      <c r="A77" s="83"/>
      <c r="B77" s="130"/>
      <c r="C77" s="83"/>
      <c r="D77" s="130"/>
    </row>
    <row r="78" ht="14.25" spans="1:4">
      <c r="A78" s="83"/>
      <c r="B78" s="130"/>
      <c r="C78" s="83"/>
      <c r="D78" s="130"/>
    </row>
    <row r="79" ht="14.25" spans="1:4">
      <c r="A79" s="83"/>
      <c r="B79" s="130"/>
      <c r="C79" s="83"/>
      <c r="D79" s="130"/>
    </row>
    <row r="80" ht="14.25" spans="1:4">
      <c r="A80" s="83"/>
      <c r="B80" s="131"/>
      <c r="C80" s="83"/>
      <c r="D80" s="130"/>
    </row>
    <row r="81" ht="14.25" spans="1:4">
      <c r="A81" s="83"/>
      <c r="B81" s="131"/>
      <c r="C81" s="83"/>
      <c r="D81" s="131"/>
    </row>
    <row r="82" ht="14.25" spans="1:4">
      <c r="A82" s="83"/>
      <c r="B82" s="131"/>
      <c r="C82" s="83"/>
      <c r="D82" s="131"/>
    </row>
    <row r="83" ht="14.25" spans="1:4">
      <c r="A83" s="83"/>
      <c r="B83" s="131"/>
      <c r="C83" s="83"/>
      <c r="D83" s="131"/>
    </row>
    <row r="84" ht="14.25" spans="1:4">
      <c r="A84" s="83"/>
      <c r="B84" s="131"/>
      <c r="C84" s="83"/>
      <c r="D84" s="131"/>
    </row>
    <row r="85" ht="14.25" spans="1:4">
      <c r="A85" s="83"/>
      <c r="B85" s="131"/>
      <c r="C85" s="83"/>
      <c r="D85" s="131"/>
    </row>
    <row r="86" ht="14.25" spans="1:4">
      <c r="A86" s="83"/>
      <c r="B86" s="131"/>
      <c r="C86" s="83"/>
      <c r="D86" s="131"/>
    </row>
    <row r="87" ht="14.25" spans="1:4">
      <c r="A87" s="83"/>
      <c r="B87" s="131"/>
      <c r="C87" s="83"/>
      <c r="D87" s="131"/>
    </row>
    <row r="88" ht="14.25" spans="1:4">
      <c r="A88" s="83"/>
      <c r="B88" s="131"/>
      <c r="C88" s="83"/>
      <c r="D88" s="131"/>
    </row>
    <row r="89" ht="14.25" spans="1:4">
      <c r="A89" s="83"/>
      <c r="B89" s="131"/>
      <c r="C89" s="83"/>
      <c r="D89" s="131"/>
    </row>
    <row r="90" ht="14.25" spans="1:4">
      <c r="A90" s="83"/>
      <c r="B90" s="131"/>
      <c r="C90" s="83"/>
      <c r="D90" s="131"/>
    </row>
    <row r="91" ht="14.25" spans="1:4">
      <c r="A91" s="83"/>
      <c r="B91" s="131"/>
      <c r="C91" s="83"/>
      <c r="D91" s="131"/>
    </row>
    <row r="92" ht="14.25" spans="1:4">
      <c r="A92" s="83"/>
      <c r="B92" s="131"/>
      <c r="C92" s="83"/>
      <c r="D92" s="131"/>
    </row>
    <row r="93" ht="14.25" spans="1:4">
      <c r="A93" s="83"/>
      <c r="B93" s="131"/>
      <c r="C93" s="83"/>
      <c r="D93" s="131"/>
    </row>
    <row r="94" ht="14.25" spans="1:4">
      <c r="A94" s="83"/>
      <c r="B94" s="131"/>
      <c r="C94" s="83"/>
      <c r="D94" s="131"/>
    </row>
    <row r="95" ht="14.25" spans="1:4">
      <c r="A95" s="83"/>
      <c r="B95" s="131"/>
      <c r="C95" s="83"/>
      <c r="D95" s="131"/>
    </row>
    <row r="96" ht="14.25" spans="1:4">
      <c r="A96" s="83"/>
      <c r="B96" s="131"/>
      <c r="C96" s="83"/>
      <c r="D96" s="131"/>
    </row>
    <row r="97" ht="14.25" spans="1:4">
      <c r="A97" s="83"/>
      <c r="B97" s="131"/>
      <c r="C97" s="83"/>
      <c r="D97" s="131"/>
    </row>
    <row r="98" ht="14.25" spans="1:4">
      <c r="A98" s="83"/>
      <c r="B98" s="131"/>
      <c r="C98" s="83"/>
      <c r="D98" s="131"/>
    </row>
    <row r="99" ht="14.25" spans="1:4">
      <c r="A99" s="83"/>
      <c r="B99" s="131"/>
      <c r="C99" s="83"/>
      <c r="D99" s="131"/>
    </row>
    <row r="100" ht="14.25" spans="1:4">
      <c r="A100" s="83"/>
      <c r="B100" s="131"/>
      <c r="C100" s="83"/>
      <c r="D100" s="131"/>
    </row>
    <row r="101" ht="14.25" spans="1:4">
      <c r="A101" s="83"/>
      <c r="B101" s="131"/>
      <c r="C101" s="83"/>
      <c r="D101" s="131"/>
    </row>
    <row r="102" ht="14.25" spans="1:4">
      <c r="A102" s="83"/>
      <c r="B102" s="131"/>
      <c r="C102" s="83"/>
      <c r="D102" s="131"/>
    </row>
    <row r="103" ht="14.25" spans="1:4">
      <c r="A103" s="83"/>
      <c r="B103" s="131"/>
      <c r="C103" s="83"/>
      <c r="D103" s="131"/>
    </row>
    <row r="104" ht="14.25" spans="1:4">
      <c r="A104" s="83"/>
      <c r="B104" s="131"/>
      <c r="C104" s="83"/>
      <c r="D104" s="131"/>
    </row>
    <row r="105" ht="14.25" spans="1:4">
      <c r="A105" s="83"/>
      <c r="B105" s="131"/>
      <c r="C105" s="83"/>
      <c r="D105" s="131"/>
    </row>
    <row r="106" ht="14.25" spans="1:4">
      <c r="A106" s="83"/>
      <c r="B106" s="131"/>
      <c r="C106" s="83"/>
      <c r="D106" s="131"/>
    </row>
    <row r="107" ht="14.25" spans="1:4">
      <c r="A107" s="83"/>
      <c r="B107" s="131"/>
      <c r="C107" s="83"/>
      <c r="D107" s="131"/>
    </row>
    <row r="108" ht="14.25" spans="1:4">
      <c r="A108" s="83"/>
      <c r="B108" s="131"/>
      <c r="C108" s="83"/>
      <c r="D108" s="131"/>
    </row>
    <row r="109" ht="14.25" spans="1:4">
      <c r="A109" s="83"/>
      <c r="B109" s="131"/>
      <c r="C109" s="83"/>
      <c r="D109" s="131"/>
    </row>
    <row r="110" ht="14.25" spans="1:4">
      <c r="A110" s="83"/>
      <c r="B110" s="131"/>
      <c r="C110" s="83"/>
      <c r="D110" s="131"/>
    </row>
    <row r="111" ht="14.25" spans="1:4">
      <c r="A111" s="83"/>
      <c r="B111" s="131"/>
      <c r="C111" s="83"/>
      <c r="D111" s="131"/>
    </row>
    <row r="112" ht="14.25" spans="1:4">
      <c r="A112" s="83"/>
      <c r="B112" s="131"/>
      <c r="C112" s="83"/>
      <c r="D112" s="131"/>
    </row>
    <row r="113" ht="14.25" spans="1:4">
      <c r="A113" s="83"/>
      <c r="B113" s="131"/>
      <c r="C113" s="83"/>
      <c r="D113" s="131"/>
    </row>
    <row r="114" ht="14.25" spans="1:4">
      <c r="A114" s="83"/>
      <c r="B114" s="131"/>
      <c r="C114" s="83"/>
      <c r="D114" s="131"/>
    </row>
    <row r="115" ht="14.25" spans="1:4">
      <c r="A115" s="83"/>
      <c r="B115" s="131"/>
      <c r="C115" s="83"/>
      <c r="D115" s="131"/>
    </row>
    <row r="116" ht="14.25" spans="1:4">
      <c r="A116" s="83"/>
      <c r="B116" s="131"/>
      <c r="C116" s="83"/>
      <c r="D116" s="131"/>
    </row>
    <row r="117" ht="14.25" spans="1:4">
      <c r="A117" s="83"/>
      <c r="B117" s="131"/>
      <c r="C117" s="83"/>
      <c r="D117" s="131"/>
    </row>
    <row r="118" ht="14.25" spans="1:4">
      <c r="A118" s="83"/>
      <c r="B118" s="131"/>
      <c r="C118" s="83"/>
      <c r="D118" s="131"/>
    </row>
    <row r="119" ht="14.25" spans="1:4">
      <c r="A119" s="83"/>
      <c r="B119" s="131"/>
      <c r="C119" s="83"/>
      <c r="D119" s="131"/>
    </row>
    <row r="120" ht="14.25" spans="1:4">
      <c r="A120" s="83"/>
      <c r="B120" s="131"/>
      <c r="C120" s="83"/>
      <c r="D120" s="131"/>
    </row>
    <row r="121" ht="14.25" spans="1:4">
      <c r="A121" s="83"/>
      <c r="B121" s="131"/>
      <c r="C121" s="83"/>
      <c r="D121" s="131"/>
    </row>
    <row r="122" ht="14.25" spans="1:4">
      <c r="A122" s="83"/>
      <c r="B122" s="131"/>
      <c r="C122" s="83"/>
      <c r="D122" s="131"/>
    </row>
    <row r="123" ht="14.25" spans="1:4">
      <c r="A123" s="83"/>
      <c r="B123" s="131"/>
      <c r="C123" s="83"/>
      <c r="D123" s="131"/>
    </row>
    <row r="124" ht="14.25" spans="1:4">
      <c r="A124" s="83"/>
      <c r="B124" s="131"/>
      <c r="C124" s="83"/>
      <c r="D124" s="131"/>
    </row>
    <row r="125" ht="14.25" spans="1:4">
      <c r="A125" s="83"/>
      <c r="B125" s="131"/>
      <c r="C125" s="83"/>
      <c r="D125" s="131"/>
    </row>
    <row r="126" ht="14.25" spans="1:4">
      <c r="A126" s="83"/>
      <c r="B126" s="131"/>
      <c r="C126" s="83"/>
      <c r="D126" s="131"/>
    </row>
    <row r="127" ht="14.25" spans="1:4">
      <c r="A127" s="83"/>
      <c r="B127" s="131"/>
      <c r="C127" s="83"/>
      <c r="D127" s="131"/>
    </row>
    <row r="128" ht="14.25" spans="1:4">
      <c r="A128" s="83"/>
      <c r="B128" s="131"/>
      <c r="C128" s="83"/>
      <c r="D128" s="131"/>
    </row>
    <row r="129" ht="14.25" spans="1:4">
      <c r="A129" s="83"/>
      <c r="B129" s="131"/>
      <c r="C129" s="83"/>
      <c r="D129" s="131"/>
    </row>
    <row r="130" ht="14.25" spans="1:4">
      <c r="A130" s="83"/>
      <c r="B130" s="131"/>
      <c r="C130" s="83"/>
      <c r="D130" s="131"/>
    </row>
    <row r="131" ht="14.25" spans="1:4">
      <c r="A131" s="83"/>
      <c r="B131" s="131"/>
      <c r="C131" s="83"/>
      <c r="D131" s="131"/>
    </row>
    <row r="132" ht="14.25" spans="1:4">
      <c r="A132" s="83"/>
      <c r="B132" s="131"/>
      <c r="C132" s="83"/>
      <c r="D132" s="131"/>
    </row>
    <row r="133" ht="14.25" spans="1:4">
      <c r="A133" s="83"/>
      <c r="B133" s="131"/>
      <c r="C133" s="83"/>
      <c r="D133" s="131"/>
    </row>
    <row r="134" ht="14.25" spans="1:4">
      <c r="A134" s="83"/>
      <c r="B134" s="131"/>
      <c r="C134" s="83"/>
      <c r="D134" s="131"/>
    </row>
    <row r="135" ht="14.25" spans="1:4">
      <c r="A135" s="83"/>
      <c r="B135" s="131"/>
      <c r="C135" s="83"/>
      <c r="D135" s="131"/>
    </row>
    <row r="136" ht="14.25" spans="1:4">
      <c r="A136" s="83"/>
      <c r="B136" s="131"/>
      <c r="C136" s="83"/>
      <c r="D136" s="131"/>
    </row>
    <row r="137" ht="14.25" spans="1:4">
      <c r="A137" s="83"/>
      <c r="B137" s="131"/>
      <c r="C137" s="83"/>
      <c r="D137" s="131"/>
    </row>
    <row r="138" ht="14.25" spans="1:4">
      <c r="A138" s="83"/>
      <c r="B138" s="131"/>
      <c r="C138" s="83"/>
      <c r="D138" s="131"/>
    </row>
    <row r="139" ht="14.25" spans="1:4">
      <c r="A139" s="83"/>
      <c r="B139" s="131"/>
      <c r="C139" s="83"/>
      <c r="D139" s="131"/>
    </row>
    <row r="140" ht="14.25" spans="1:4">
      <c r="A140" s="83"/>
      <c r="B140" s="131"/>
      <c r="C140" s="83"/>
      <c r="D140" s="131"/>
    </row>
    <row r="141" ht="14.25" spans="1:4">
      <c r="A141" s="83"/>
      <c r="B141" s="131"/>
      <c r="C141" s="83"/>
      <c r="D141" s="131"/>
    </row>
    <row r="142" ht="14.25" spans="1:4">
      <c r="A142" s="83"/>
      <c r="B142" s="131"/>
      <c r="C142" s="83"/>
      <c r="D142" s="131"/>
    </row>
    <row r="143" ht="14.25" spans="1:4">
      <c r="A143" s="83"/>
      <c r="B143" s="131"/>
      <c r="C143" s="83"/>
      <c r="D143" s="131"/>
    </row>
    <row r="144" ht="14.25" spans="1:4">
      <c r="A144" s="83"/>
      <c r="B144" s="131"/>
      <c r="C144" s="83"/>
      <c r="D144" s="131"/>
    </row>
    <row r="145" ht="14.25" spans="1:4">
      <c r="A145" s="83"/>
      <c r="B145" s="131"/>
      <c r="C145" s="83"/>
      <c r="D145" s="131"/>
    </row>
    <row r="146" ht="14.25" spans="1:4">
      <c r="A146" s="83"/>
      <c r="B146" s="131"/>
      <c r="C146" s="83"/>
      <c r="D146" s="131"/>
    </row>
    <row r="147" ht="14.25" spans="1:4">
      <c r="A147" s="83"/>
      <c r="B147" s="131"/>
      <c r="C147" s="83"/>
      <c r="D147" s="131"/>
    </row>
    <row r="148" ht="14.25" spans="1:4">
      <c r="A148" s="83"/>
      <c r="B148" s="131"/>
      <c r="C148" s="83"/>
      <c r="D148" s="131"/>
    </row>
    <row r="149" ht="14.25" spans="1:4">
      <c r="A149" s="83"/>
      <c r="B149" s="131"/>
      <c r="C149" s="83"/>
      <c r="D149" s="131"/>
    </row>
    <row r="150" ht="14.25" spans="1:4">
      <c r="A150" s="83"/>
      <c r="B150" s="131"/>
      <c r="C150" s="83"/>
      <c r="D150" s="131"/>
    </row>
    <row r="151" ht="14.25" spans="1:4">
      <c r="A151" s="83"/>
      <c r="B151" s="131"/>
      <c r="C151" s="83"/>
      <c r="D151" s="131"/>
    </row>
    <row r="152" ht="14.25" spans="1:4">
      <c r="A152" s="83"/>
      <c r="B152" s="131"/>
      <c r="C152" s="83"/>
      <c r="D152" s="131"/>
    </row>
    <row r="153" ht="14.25" spans="1:4">
      <c r="A153" s="83"/>
      <c r="B153" s="131"/>
      <c r="C153" s="83"/>
      <c r="D153" s="131"/>
    </row>
    <row r="154" ht="14.25" spans="1:4">
      <c r="A154" s="83"/>
      <c r="B154" s="131"/>
      <c r="C154" s="83"/>
      <c r="D154" s="131"/>
    </row>
    <row r="155" ht="14.25" spans="1:4">
      <c r="A155" s="83"/>
      <c r="B155" s="131"/>
      <c r="C155" s="83"/>
      <c r="D155" s="131"/>
    </row>
    <row r="156" ht="14.25" spans="1:4">
      <c r="A156" s="83"/>
      <c r="B156" s="131"/>
      <c r="C156" s="83"/>
      <c r="D156" s="131"/>
    </row>
    <row r="157" ht="14.25" spans="1:4">
      <c r="A157" s="83"/>
      <c r="B157" s="131"/>
      <c r="C157" s="83"/>
      <c r="D157" s="131"/>
    </row>
    <row r="158" ht="14.25" spans="1:4">
      <c r="A158" s="83"/>
      <c r="B158" s="131"/>
      <c r="C158" s="83"/>
      <c r="D158" s="131"/>
    </row>
  </sheetData>
  <mergeCells count="4">
    <mergeCell ref="A1:D1"/>
    <mergeCell ref="A3:B3"/>
    <mergeCell ref="A4:B4"/>
    <mergeCell ref="C4:D4"/>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0"/>
  <sheetViews>
    <sheetView workbookViewId="0">
      <selection activeCell="C8" sqref="C8:D26"/>
    </sheetView>
  </sheetViews>
  <sheetFormatPr defaultColWidth="9" defaultRowHeight="11.25"/>
  <cols>
    <col min="1" max="1" width="14" style="94"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46" t="s">
        <v>71</v>
      </c>
      <c r="B1" s="2"/>
      <c r="C1" s="2"/>
      <c r="D1" s="2"/>
      <c r="E1" s="2"/>
      <c r="F1" s="2"/>
      <c r="G1" s="2"/>
      <c r="H1" s="2"/>
      <c r="I1" s="2"/>
      <c r="J1" s="2"/>
    </row>
    <row r="2" ht="13.5" spans="1:10">
      <c r="A2" s="3"/>
      <c r="B2" s="95"/>
      <c r="C2" s="95"/>
      <c r="D2" s="95"/>
      <c r="E2" s="95"/>
      <c r="F2" s="95"/>
      <c r="G2" s="95"/>
      <c r="H2" s="95"/>
      <c r="I2" s="95"/>
      <c r="J2" s="65" t="s">
        <v>6</v>
      </c>
    </row>
    <row r="3" ht="14.25" spans="1:10">
      <c r="A3" s="33" t="s">
        <v>24</v>
      </c>
      <c r="B3" s="33"/>
      <c r="C3" s="95"/>
      <c r="D3" s="95"/>
      <c r="E3" s="96"/>
      <c r="F3" s="95"/>
      <c r="G3" s="95"/>
      <c r="H3" s="95"/>
      <c r="I3" s="95"/>
      <c r="J3" s="65" t="s">
        <v>25</v>
      </c>
    </row>
    <row r="4" ht="21.75" customHeight="1" spans="1:10">
      <c r="A4" s="8" t="s">
        <v>28</v>
      </c>
      <c r="B4" s="8" t="s">
        <v>72</v>
      </c>
      <c r="C4" s="105" t="s">
        <v>62</v>
      </c>
      <c r="D4" s="105" t="s">
        <v>73</v>
      </c>
      <c r="E4" s="105" t="s">
        <v>74</v>
      </c>
      <c r="F4" s="105" t="s">
        <v>75</v>
      </c>
      <c r="G4" s="105"/>
      <c r="H4" s="105" t="s">
        <v>76</v>
      </c>
      <c r="I4" s="105" t="s">
        <v>77</v>
      </c>
      <c r="J4" s="105" t="s">
        <v>78</v>
      </c>
    </row>
    <row r="5" ht="17.25" customHeight="1" spans="1:10">
      <c r="A5" s="99" t="s">
        <v>79</v>
      </c>
      <c r="B5" s="99" t="s">
        <v>80</v>
      </c>
      <c r="C5" s="105" t="s">
        <v>72</v>
      </c>
      <c r="D5" s="105" t="s">
        <v>72</v>
      </c>
      <c r="E5" s="105" t="s">
        <v>72</v>
      </c>
      <c r="F5" s="105"/>
      <c r="G5" s="105"/>
      <c r="H5" s="105" t="s">
        <v>72</v>
      </c>
      <c r="I5" s="105" t="s">
        <v>72</v>
      </c>
      <c r="J5" s="105" t="s">
        <v>81</v>
      </c>
    </row>
    <row r="6" ht="21" customHeight="1" spans="1:10">
      <c r="A6" s="100" t="s">
        <v>72</v>
      </c>
      <c r="B6" s="100" t="s">
        <v>72</v>
      </c>
      <c r="C6" s="105" t="s">
        <v>72</v>
      </c>
      <c r="D6" s="105" t="s">
        <v>72</v>
      </c>
      <c r="E6" s="105" t="s">
        <v>72</v>
      </c>
      <c r="F6" s="105" t="s">
        <v>81</v>
      </c>
      <c r="G6" s="105" t="s">
        <v>82</v>
      </c>
      <c r="H6" s="105" t="s">
        <v>72</v>
      </c>
      <c r="I6" s="105" t="s">
        <v>72</v>
      </c>
      <c r="J6" s="105" t="s">
        <v>72</v>
      </c>
    </row>
    <row r="7" ht="21" customHeight="1" spans="1:10">
      <c r="A7" s="101" t="s">
        <v>72</v>
      </c>
      <c r="B7" s="101" t="s">
        <v>72</v>
      </c>
      <c r="C7" s="105" t="s">
        <v>72</v>
      </c>
      <c r="D7" s="105" t="s">
        <v>72</v>
      </c>
      <c r="E7" s="105" t="s">
        <v>72</v>
      </c>
      <c r="F7" s="105"/>
      <c r="G7" s="105"/>
      <c r="H7" s="105" t="s">
        <v>72</v>
      </c>
      <c r="I7" s="105" t="s">
        <v>72</v>
      </c>
      <c r="J7" s="105" t="s">
        <v>72</v>
      </c>
    </row>
    <row r="8" ht="21" customHeight="1" spans="1:10">
      <c r="A8" s="10" t="s">
        <v>83</v>
      </c>
      <c r="B8" s="10"/>
      <c r="C8" s="11">
        <v>588.22</v>
      </c>
      <c r="D8" s="11">
        <v>588.22</v>
      </c>
      <c r="E8" s="13"/>
      <c r="F8" s="13"/>
      <c r="G8" s="13"/>
      <c r="H8" s="13"/>
      <c r="I8" s="13"/>
      <c r="J8" s="11"/>
    </row>
    <row r="9" ht="21" customHeight="1" spans="1:10">
      <c r="A9" s="12">
        <v>205</v>
      </c>
      <c r="B9" s="12" t="s">
        <v>84</v>
      </c>
      <c r="C9" s="11">
        <v>490.11</v>
      </c>
      <c r="D9" s="11">
        <v>490.11</v>
      </c>
      <c r="E9" s="13"/>
      <c r="F9" s="13"/>
      <c r="G9" s="13"/>
      <c r="H9" s="13"/>
      <c r="I9" s="13"/>
      <c r="J9" s="11"/>
    </row>
    <row r="10" ht="21" customHeight="1" spans="1:10">
      <c r="A10" s="12">
        <v>20502</v>
      </c>
      <c r="B10" s="12" t="s">
        <v>85</v>
      </c>
      <c r="C10" s="11">
        <v>482.11</v>
      </c>
      <c r="D10" s="11">
        <v>482.11</v>
      </c>
      <c r="E10" s="13"/>
      <c r="F10" s="13"/>
      <c r="G10" s="13"/>
      <c r="H10" s="13"/>
      <c r="I10" s="13"/>
      <c r="J10" s="11"/>
    </row>
    <row r="11" ht="21" customHeight="1" spans="1:10">
      <c r="A11" s="12">
        <v>2050201</v>
      </c>
      <c r="B11" s="12" t="s">
        <v>86</v>
      </c>
      <c r="C11" s="11">
        <v>70.62</v>
      </c>
      <c r="D11" s="11">
        <v>70.62</v>
      </c>
      <c r="E11" s="13"/>
      <c r="F11" s="13"/>
      <c r="G11" s="13"/>
      <c r="H11" s="13"/>
      <c r="I11" s="13"/>
      <c r="J11" s="11"/>
    </row>
    <row r="12" ht="21" customHeight="1" spans="1:10">
      <c r="A12" s="12">
        <v>2050203</v>
      </c>
      <c r="B12" s="12" t="s">
        <v>87</v>
      </c>
      <c r="C12" s="11">
        <v>411.49</v>
      </c>
      <c r="D12" s="11">
        <v>411.49</v>
      </c>
      <c r="E12" s="13"/>
      <c r="F12" s="13"/>
      <c r="G12" s="13"/>
      <c r="H12" s="13"/>
      <c r="I12" s="13"/>
      <c r="J12" s="11"/>
    </row>
    <row r="13" ht="21" customHeight="1" spans="1:10">
      <c r="A13" s="12">
        <v>20504</v>
      </c>
      <c r="B13" s="12" t="s">
        <v>88</v>
      </c>
      <c r="C13" s="11">
        <v>8</v>
      </c>
      <c r="D13" s="11">
        <v>8</v>
      </c>
      <c r="E13" s="13"/>
      <c r="F13" s="13"/>
      <c r="G13" s="13"/>
      <c r="H13" s="13"/>
      <c r="I13" s="13"/>
      <c r="J13" s="11"/>
    </row>
    <row r="14" ht="21" customHeight="1" spans="1:10">
      <c r="A14" s="12">
        <v>2050401</v>
      </c>
      <c r="B14" s="12" t="s">
        <v>89</v>
      </c>
      <c r="C14" s="11">
        <v>8</v>
      </c>
      <c r="D14" s="11">
        <v>8</v>
      </c>
      <c r="E14" s="13"/>
      <c r="F14" s="13"/>
      <c r="G14" s="13"/>
      <c r="H14" s="13"/>
      <c r="I14" s="13"/>
      <c r="J14" s="11"/>
    </row>
    <row r="15" ht="21" customHeight="1" spans="1:10">
      <c r="A15" s="12">
        <v>208</v>
      </c>
      <c r="B15" s="12" t="s">
        <v>90</v>
      </c>
      <c r="C15" s="11">
        <v>51.65</v>
      </c>
      <c r="D15" s="11">
        <v>51.65</v>
      </c>
      <c r="E15" s="13"/>
      <c r="F15" s="13"/>
      <c r="G15" s="13"/>
      <c r="H15" s="13"/>
      <c r="I15" s="13"/>
      <c r="J15" s="11"/>
    </row>
    <row r="16" ht="21" customHeight="1" spans="1:10">
      <c r="A16" s="12">
        <v>20805</v>
      </c>
      <c r="B16" s="12" t="s">
        <v>91</v>
      </c>
      <c r="C16" s="11">
        <v>51.65</v>
      </c>
      <c r="D16" s="11">
        <v>51.65</v>
      </c>
      <c r="E16" s="13"/>
      <c r="F16" s="13"/>
      <c r="G16" s="13"/>
      <c r="H16" s="13"/>
      <c r="I16" s="13"/>
      <c r="J16" s="11"/>
    </row>
    <row r="17" ht="21" customHeight="1" spans="1:10">
      <c r="A17" s="12">
        <v>2080505</v>
      </c>
      <c r="B17" s="12" t="s">
        <v>92</v>
      </c>
      <c r="C17" s="11">
        <v>26.52</v>
      </c>
      <c r="D17" s="11">
        <v>26.52</v>
      </c>
      <c r="E17" s="13"/>
      <c r="F17" s="13"/>
      <c r="G17" s="13"/>
      <c r="H17" s="13"/>
      <c r="I17" s="13"/>
      <c r="J17" s="11"/>
    </row>
    <row r="18" ht="21" customHeight="1" spans="1:10">
      <c r="A18" s="12">
        <v>2080506</v>
      </c>
      <c r="B18" s="12" t="s">
        <v>93</v>
      </c>
      <c r="C18" s="11">
        <v>13.26</v>
      </c>
      <c r="D18" s="11">
        <v>13.26</v>
      </c>
      <c r="E18" s="13"/>
      <c r="F18" s="13"/>
      <c r="G18" s="13"/>
      <c r="H18" s="13"/>
      <c r="I18" s="13"/>
      <c r="J18" s="11"/>
    </row>
    <row r="19" ht="21" customHeight="1" spans="1:10">
      <c r="A19" s="12">
        <v>2080599</v>
      </c>
      <c r="B19" s="12" t="s">
        <v>94</v>
      </c>
      <c r="C19" s="11">
        <v>11.87</v>
      </c>
      <c r="D19" s="11">
        <v>11.87</v>
      </c>
      <c r="E19" s="13"/>
      <c r="F19" s="13"/>
      <c r="G19" s="13"/>
      <c r="H19" s="13"/>
      <c r="I19" s="13"/>
      <c r="J19" s="13"/>
    </row>
    <row r="20" ht="21" customHeight="1" spans="1:10">
      <c r="A20" s="12">
        <v>210</v>
      </c>
      <c r="B20" s="12" t="s">
        <v>95</v>
      </c>
      <c r="C20" s="11">
        <v>21.61</v>
      </c>
      <c r="D20" s="11">
        <v>21.61</v>
      </c>
      <c r="E20" s="13"/>
      <c r="F20" s="13"/>
      <c r="G20" s="13"/>
      <c r="H20" s="13"/>
      <c r="I20" s="13"/>
      <c r="J20" s="13"/>
    </row>
    <row r="21" ht="21" customHeight="1" spans="1:10">
      <c r="A21" s="12">
        <v>21011</v>
      </c>
      <c r="B21" s="12" t="s">
        <v>96</v>
      </c>
      <c r="C21" s="11">
        <v>21.61</v>
      </c>
      <c r="D21" s="11">
        <v>21.61</v>
      </c>
      <c r="E21" s="13"/>
      <c r="F21" s="13"/>
      <c r="G21" s="13"/>
      <c r="H21" s="13"/>
      <c r="I21" s="13"/>
      <c r="J21" s="13"/>
    </row>
    <row r="22" ht="21" customHeight="1" spans="1:10">
      <c r="A22" s="12">
        <v>2101102</v>
      </c>
      <c r="B22" s="150" t="s">
        <v>97</v>
      </c>
      <c r="C22" s="11">
        <v>21.61</v>
      </c>
      <c r="D22" s="11">
        <v>21.61</v>
      </c>
      <c r="E22" s="13"/>
      <c r="F22" s="13"/>
      <c r="G22" s="13"/>
      <c r="H22" s="13"/>
      <c r="I22" s="13"/>
      <c r="J22" s="13"/>
    </row>
    <row r="23" ht="21" customHeight="1" spans="1:10">
      <c r="A23" s="12">
        <v>221</v>
      </c>
      <c r="B23" s="12" t="s">
        <v>98</v>
      </c>
      <c r="C23" s="11">
        <v>24.86</v>
      </c>
      <c r="D23" s="11">
        <v>24.86</v>
      </c>
      <c r="E23" s="13"/>
      <c r="F23" s="13"/>
      <c r="G23" s="13"/>
      <c r="H23" s="13"/>
      <c r="I23" s="13"/>
      <c r="J23" s="13"/>
    </row>
    <row r="24" ht="21" customHeight="1" spans="1:10">
      <c r="A24" s="12">
        <v>22102</v>
      </c>
      <c r="B24" s="12" t="s">
        <v>99</v>
      </c>
      <c r="C24" s="11">
        <v>24.86</v>
      </c>
      <c r="D24" s="11">
        <v>24.86</v>
      </c>
      <c r="E24" s="13"/>
      <c r="F24" s="13"/>
      <c r="G24" s="13"/>
      <c r="H24" s="13"/>
      <c r="I24" s="13"/>
      <c r="J24" s="13"/>
    </row>
    <row r="25" ht="21" customHeight="1" spans="1:10">
      <c r="A25" s="12">
        <v>2210201</v>
      </c>
      <c r="B25" s="12" t="s">
        <v>100</v>
      </c>
      <c r="C25" s="11">
        <v>21.46</v>
      </c>
      <c r="D25" s="11">
        <v>21.46</v>
      </c>
      <c r="E25" s="13"/>
      <c r="F25" s="13"/>
      <c r="G25" s="13"/>
      <c r="H25" s="13"/>
      <c r="I25" s="13"/>
      <c r="J25" s="13"/>
    </row>
    <row r="26" ht="21" customHeight="1" spans="1:10">
      <c r="A26" s="12">
        <v>2210203</v>
      </c>
      <c r="B26" s="150" t="s">
        <v>101</v>
      </c>
      <c r="C26" s="11">
        <v>3.4</v>
      </c>
      <c r="D26" s="11">
        <v>3.4</v>
      </c>
      <c r="E26" s="13"/>
      <c r="F26" s="13"/>
      <c r="G26" s="13"/>
      <c r="H26" s="13"/>
      <c r="I26" s="13"/>
      <c r="J26" s="13"/>
    </row>
    <row r="27" ht="21" customHeight="1" spans="1:10">
      <c r="A27" s="44" t="s">
        <v>102</v>
      </c>
      <c r="C27" s="64"/>
      <c r="D27" s="64"/>
      <c r="E27" s="64"/>
      <c r="F27" s="64"/>
      <c r="G27" s="64"/>
      <c r="H27" s="64"/>
      <c r="I27" s="64"/>
      <c r="J27" s="64"/>
    </row>
    <row r="28" ht="21" customHeight="1" spans="1:10">
      <c r="A28" s="44" t="s">
        <v>70</v>
      </c>
      <c r="C28" s="64"/>
      <c r="D28" s="64"/>
      <c r="E28" s="64"/>
      <c r="F28" s="64"/>
      <c r="G28" s="64"/>
      <c r="H28" s="64"/>
      <c r="I28" s="64"/>
      <c r="J28" s="64"/>
    </row>
    <row r="29" ht="21" customHeight="1" spans="3:10">
      <c r="C29" s="64"/>
      <c r="D29" s="64"/>
      <c r="E29" s="64"/>
      <c r="F29" s="64"/>
      <c r="G29" s="64"/>
      <c r="H29" s="64"/>
      <c r="I29" s="64"/>
      <c r="J29" s="64"/>
    </row>
    <row r="30" ht="21" customHeight="1" spans="3:10">
      <c r="C30" s="64"/>
      <c r="D30" s="64"/>
      <c r="E30" s="64"/>
      <c r="F30" s="64"/>
      <c r="G30" s="64"/>
      <c r="H30" s="64"/>
      <c r="I30" s="64"/>
      <c r="J30" s="64"/>
    </row>
    <row r="31" ht="21" customHeight="1" spans="3:10">
      <c r="C31" s="64"/>
      <c r="D31" s="64"/>
      <c r="E31" s="64"/>
      <c r="F31" s="64"/>
      <c r="G31" s="64"/>
      <c r="H31" s="64"/>
      <c r="I31" s="64"/>
      <c r="J31" s="64"/>
    </row>
    <row r="32" ht="21" customHeight="1" spans="3:10">
      <c r="C32" s="64"/>
      <c r="D32" s="64"/>
      <c r="E32" s="64"/>
      <c r="F32" s="64"/>
      <c r="G32" s="64"/>
      <c r="H32" s="64"/>
      <c r="I32" s="64"/>
      <c r="J32" s="64"/>
    </row>
    <row r="33" ht="21" customHeight="1" spans="3:10">
      <c r="C33" s="64"/>
      <c r="D33" s="64"/>
      <c r="E33" s="64"/>
      <c r="F33" s="64"/>
      <c r="G33" s="64"/>
      <c r="H33" s="64"/>
      <c r="I33" s="64"/>
      <c r="J33" s="64"/>
    </row>
    <row r="34" ht="21" customHeight="1" spans="3:10">
      <c r="C34" s="64"/>
      <c r="D34" s="64"/>
      <c r="E34" s="64"/>
      <c r="F34" s="64"/>
      <c r="G34" s="64"/>
      <c r="H34" s="64"/>
      <c r="I34" s="64"/>
      <c r="J34" s="64"/>
    </row>
    <row r="35" ht="21" customHeight="1" spans="3:10">
      <c r="C35" s="64"/>
      <c r="D35" s="64"/>
      <c r="E35" s="64"/>
      <c r="F35" s="64"/>
      <c r="G35" s="64"/>
      <c r="H35" s="64"/>
      <c r="I35" s="64"/>
      <c r="J35" s="64"/>
    </row>
    <row r="36" ht="21" customHeight="1" spans="3:10">
      <c r="C36" s="64"/>
      <c r="D36" s="64"/>
      <c r="E36" s="64"/>
      <c r="F36" s="64"/>
      <c r="G36" s="64"/>
      <c r="H36" s="64"/>
      <c r="I36" s="64"/>
      <c r="J36" s="64"/>
    </row>
    <row r="37" ht="21" customHeight="1" spans="3:10">
      <c r="C37" s="64"/>
      <c r="D37" s="64"/>
      <c r="E37" s="64"/>
      <c r="F37" s="64"/>
      <c r="G37" s="64"/>
      <c r="H37" s="64"/>
      <c r="I37" s="64"/>
      <c r="J37" s="64"/>
    </row>
    <row r="38" ht="21" customHeight="1" spans="3:10">
      <c r="C38" s="64"/>
      <c r="D38" s="64"/>
      <c r="E38" s="64"/>
      <c r="F38" s="64"/>
      <c r="G38" s="64"/>
      <c r="H38" s="64"/>
      <c r="I38" s="64"/>
      <c r="J38" s="64"/>
    </row>
    <row r="39" ht="21" customHeight="1" spans="3:10">
      <c r="C39" s="64"/>
      <c r="D39" s="64"/>
      <c r="E39" s="64"/>
      <c r="F39" s="64"/>
      <c r="G39" s="64"/>
      <c r="H39" s="64"/>
      <c r="I39" s="64"/>
      <c r="J39" s="64"/>
    </row>
    <row r="40" ht="21" customHeight="1" spans="3:10">
      <c r="C40" s="64"/>
      <c r="D40" s="64"/>
      <c r="E40" s="64"/>
      <c r="F40" s="64"/>
      <c r="G40" s="64"/>
      <c r="H40" s="64"/>
      <c r="I40" s="64"/>
      <c r="J40" s="64"/>
    </row>
    <row r="41" ht="21" customHeight="1" spans="3:10">
      <c r="C41" s="64"/>
      <c r="D41" s="64"/>
      <c r="E41" s="64"/>
      <c r="F41" s="64"/>
      <c r="G41" s="64"/>
      <c r="H41" s="64"/>
      <c r="I41" s="64"/>
      <c r="J41" s="64"/>
    </row>
    <row r="42" spans="3:10">
      <c r="C42" s="64"/>
      <c r="D42" s="64"/>
      <c r="E42" s="64"/>
      <c r="F42" s="64"/>
      <c r="G42" s="64"/>
      <c r="H42" s="64"/>
      <c r="I42" s="64"/>
      <c r="J42" s="64"/>
    </row>
    <row r="43" spans="3:10">
      <c r="C43" s="64"/>
      <c r="D43" s="64"/>
      <c r="E43" s="64"/>
      <c r="F43" s="64"/>
      <c r="G43" s="64"/>
      <c r="H43" s="64"/>
      <c r="I43" s="64"/>
      <c r="J43" s="64"/>
    </row>
    <row r="44" spans="3:10">
      <c r="C44" s="64"/>
      <c r="D44" s="64"/>
      <c r="E44" s="64"/>
      <c r="F44" s="64"/>
      <c r="G44" s="64"/>
      <c r="H44" s="64"/>
      <c r="I44" s="64"/>
      <c r="J44" s="64"/>
    </row>
    <row r="45" spans="3:10">
      <c r="C45" s="64"/>
      <c r="D45" s="64"/>
      <c r="E45" s="64"/>
      <c r="F45" s="64"/>
      <c r="G45" s="64"/>
      <c r="H45" s="64"/>
      <c r="I45" s="64"/>
      <c r="J45" s="64"/>
    </row>
    <row r="46" spans="3:10">
      <c r="C46" s="64"/>
      <c r="D46" s="64"/>
      <c r="E46" s="64"/>
      <c r="F46" s="64"/>
      <c r="G46" s="64"/>
      <c r="H46" s="64"/>
      <c r="I46" s="64"/>
      <c r="J46" s="64"/>
    </row>
    <row r="47" spans="3:10">
      <c r="C47" s="64"/>
      <c r="D47" s="64"/>
      <c r="E47" s="64"/>
      <c r="F47" s="64"/>
      <c r="G47" s="64"/>
      <c r="H47" s="64"/>
      <c r="I47" s="64"/>
      <c r="J47" s="64"/>
    </row>
    <row r="48" spans="3:10">
      <c r="C48" s="64"/>
      <c r="D48" s="64"/>
      <c r="E48" s="64"/>
      <c r="F48" s="64"/>
      <c r="G48" s="64"/>
      <c r="H48" s="64"/>
      <c r="I48" s="64"/>
      <c r="J48" s="64"/>
    </row>
    <row r="49" spans="3:10">
      <c r="C49" s="64"/>
      <c r="D49" s="64"/>
      <c r="E49" s="64"/>
      <c r="F49" s="64"/>
      <c r="G49" s="64"/>
      <c r="H49" s="64"/>
      <c r="I49" s="64"/>
      <c r="J49" s="64"/>
    </row>
    <row r="50" spans="3:10">
      <c r="C50" s="64"/>
      <c r="D50" s="64"/>
      <c r="E50" s="64"/>
      <c r="F50" s="64"/>
      <c r="G50" s="64"/>
      <c r="H50" s="64"/>
      <c r="I50" s="64"/>
      <c r="J50" s="64"/>
    </row>
    <row r="51" spans="3:10">
      <c r="C51" s="64"/>
      <c r="D51" s="64"/>
      <c r="E51" s="64"/>
      <c r="F51" s="64"/>
      <c r="G51" s="64"/>
      <c r="H51" s="64"/>
      <c r="I51" s="64"/>
      <c r="J51" s="64"/>
    </row>
    <row r="52" spans="3:10">
      <c r="C52" s="64"/>
      <c r="D52" s="64"/>
      <c r="E52" s="64"/>
      <c r="F52" s="64"/>
      <c r="G52" s="64"/>
      <c r="H52" s="64"/>
      <c r="I52" s="64"/>
      <c r="J52" s="64"/>
    </row>
    <row r="53" spans="3:10">
      <c r="C53" s="64"/>
      <c r="D53" s="64"/>
      <c r="E53" s="64"/>
      <c r="F53" s="64"/>
      <c r="G53" s="64"/>
      <c r="H53" s="64"/>
      <c r="I53" s="64"/>
      <c r="J53" s="64"/>
    </row>
    <row r="54" spans="3:10">
      <c r="C54" s="64"/>
      <c r="D54" s="64"/>
      <c r="E54" s="64"/>
      <c r="F54" s="64"/>
      <c r="G54" s="64"/>
      <c r="H54" s="64"/>
      <c r="I54" s="64"/>
      <c r="J54" s="64"/>
    </row>
    <row r="55" spans="3:10">
      <c r="C55" s="64"/>
      <c r="D55" s="64"/>
      <c r="E55" s="64"/>
      <c r="F55" s="64"/>
      <c r="G55" s="64"/>
      <c r="H55" s="64"/>
      <c r="I55" s="64"/>
      <c r="J55" s="64"/>
    </row>
    <row r="56" spans="3:10">
      <c r="C56" s="64"/>
      <c r="D56" s="64"/>
      <c r="E56" s="64"/>
      <c r="F56" s="64"/>
      <c r="G56" s="64"/>
      <c r="H56" s="64"/>
      <c r="I56" s="64"/>
      <c r="J56" s="64"/>
    </row>
    <row r="57" spans="3:10">
      <c r="C57" s="64"/>
      <c r="D57" s="64"/>
      <c r="E57" s="64"/>
      <c r="F57" s="64"/>
      <c r="G57" s="64"/>
      <c r="H57" s="64"/>
      <c r="I57" s="64"/>
      <c r="J57" s="64"/>
    </row>
    <row r="58" spans="3:10">
      <c r="C58" s="64"/>
      <c r="D58" s="64"/>
      <c r="E58" s="64"/>
      <c r="F58" s="64"/>
      <c r="G58" s="64"/>
      <c r="H58" s="64"/>
      <c r="I58" s="64"/>
      <c r="J58" s="64"/>
    </row>
    <row r="59" spans="3:10">
      <c r="C59" s="64"/>
      <c r="D59" s="64"/>
      <c r="E59" s="64"/>
      <c r="F59" s="64"/>
      <c r="G59" s="64"/>
      <c r="H59" s="64"/>
      <c r="I59" s="64"/>
      <c r="J59" s="64"/>
    </row>
    <row r="60" spans="3:10">
      <c r="C60" s="64"/>
      <c r="D60" s="64"/>
      <c r="E60" s="64"/>
      <c r="F60" s="64"/>
      <c r="G60" s="64"/>
      <c r="H60" s="64"/>
      <c r="I60" s="64"/>
      <c r="J60" s="64"/>
    </row>
    <row r="61" spans="3:10">
      <c r="C61" s="64"/>
      <c r="D61" s="64"/>
      <c r="E61" s="64"/>
      <c r="F61" s="64"/>
      <c r="G61" s="64"/>
      <c r="H61" s="64"/>
      <c r="I61" s="64"/>
      <c r="J61" s="64"/>
    </row>
    <row r="62" spans="3:10">
      <c r="C62" s="64"/>
      <c r="D62" s="64"/>
      <c r="E62" s="64"/>
      <c r="F62" s="64"/>
      <c r="G62" s="64"/>
      <c r="H62" s="64"/>
      <c r="I62" s="64"/>
      <c r="J62" s="64"/>
    </row>
    <row r="63" spans="3:10">
      <c r="C63" s="64"/>
      <c r="D63" s="64"/>
      <c r="E63" s="64"/>
      <c r="F63" s="64"/>
      <c r="G63" s="64"/>
      <c r="H63" s="64"/>
      <c r="I63" s="64"/>
      <c r="J63" s="64"/>
    </row>
    <row r="64" spans="3:10">
      <c r="C64" s="64"/>
      <c r="D64" s="64"/>
      <c r="E64" s="64"/>
      <c r="F64" s="64"/>
      <c r="G64" s="64"/>
      <c r="H64" s="64"/>
      <c r="I64" s="64"/>
      <c r="J64" s="64"/>
    </row>
    <row r="65" spans="3:10">
      <c r="C65" s="64"/>
      <c r="D65" s="64"/>
      <c r="E65" s="64"/>
      <c r="F65" s="64"/>
      <c r="G65" s="64"/>
      <c r="H65" s="64"/>
      <c r="I65" s="64"/>
      <c r="J65" s="64"/>
    </row>
    <row r="66" spans="3:10">
      <c r="C66" s="64"/>
      <c r="D66" s="64"/>
      <c r="E66" s="64"/>
      <c r="F66" s="64"/>
      <c r="G66" s="64"/>
      <c r="H66" s="64"/>
      <c r="I66" s="64"/>
      <c r="J66" s="64"/>
    </row>
    <row r="67" spans="3:10">
      <c r="C67" s="64"/>
      <c r="D67" s="64"/>
      <c r="E67" s="64"/>
      <c r="F67" s="64"/>
      <c r="G67" s="64"/>
      <c r="H67" s="64"/>
      <c r="I67" s="64"/>
      <c r="J67" s="64"/>
    </row>
    <row r="68" spans="3:10">
      <c r="C68" s="64"/>
      <c r="D68" s="64"/>
      <c r="E68" s="64"/>
      <c r="F68" s="64"/>
      <c r="G68" s="64"/>
      <c r="H68" s="64"/>
      <c r="I68" s="64"/>
      <c r="J68" s="64"/>
    </row>
    <row r="69" spans="3:10">
      <c r="C69" s="64"/>
      <c r="D69" s="64"/>
      <c r="E69" s="64"/>
      <c r="F69" s="64"/>
      <c r="G69" s="64"/>
      <c r="H69" s="64"/>
      <c r="I69" s="64"/>
      <c r="J69" s="64"/>
    </row>
    <row r="70" spans="3:10">
      <c r="C70" s="64"/>
      <c r="D70" s="64"/>
      <c r="E70" s="64"/>
      <c r="F70" s="64"/>
      <c r="G70" s="64"/>
      <c r="H70" s="64"/>
      <c r="I70" s="64"/>
      <c r="J70" s="64"/>
    </row>
    <row r="71" spans="3:10">
      <c r="C71" s="64"/>
      <c r="D71" s="64"/>
      <c r="E71" s="64"/>
      <c r="F71" s="64"/>
      <c r="G71" s="64"/>
      <c r="H71" s="64"/>
      <c r="I71" s="64"/>
      <c r="J71" s="64"/>
    </row>
    <row r="72" spans="3:10">
      <c r="C72" s="64"/>
      <c r="D72" s="64"/>
      <c r="E72" s="64"/>
      <c r="F72" s="64"/>
      <c r="G72" s="64"/>
      <c r="H72" s="64"/>
      <c r="I72" s="64"/>
      <c r="J72" s="64"/>
    </row>
    <row r="73" spans="3:10">
      <c r="C73" s="64"/>
      <c r="D73" s="64"/>
      <c r="E73" s="64"/>
      <c r="F73" s="64"/>
      <c r="G73" s="64"/>
      <c r="H73" s="64"/>
      <c r="I73" s="64"/>
      <c r="J73" s="64"/>
    </row>
    <row r="74" spans="3:10">
      <c r="C74" s="64"/>
      <c r="D74" s="64"/>
      <c r="E74" s="64"/>
      <c r="F74" s="64"/>
      <c r="G74" s="64"/>
      <c r="H74" s="64"/>
      <c r="I74" s="64"/>
      <c r="J74" s="64"/>
    </row>
    <row r="75" spans="3:10">
      <c r="C75" s="64"/>
      <c r="D75" s="64"/>
      <c r="E75" s="64"/>
      <c r="F75" s="64"/>
      <c r="G75" s="64"/>
      <c r="H75" s="64"/>
      <c r="I75" s="64"/>
      <c r="J75" s="64"/>
    </row>
    <row r="76" spans="3:10">
      <c r="C76" s="64"/>
      <c r="D76" s="64"/>
      <c r="E76" s="64"/>
      <c r="F76" s="64"/>
      <c r="G76" s="64"/>
      <c r="H76" s="64"/>
      <c r="I76" s="64"/>
      <c r="J76" s="64"/>
    </row>
    <row r="77" spans="3:10">
      <c r="C77" s="64"/>
      <c r="D77" s="64"/>
      <c r="E77" s="64"/>
      <c r="F77" s="64"/>
      <c r="G77" s="64"/>
      <c r="H77" s="64"/>
      <c r="I77" s="64"/>
      <c r="J77" s="64"/>
    </row>
    <row r="78" spans="3:10">
      <c r="C78" s="64"/>
      <c r="D78" s="64"/>
      <c r="E78" s="64"/>
      <c r="F78" s="64"/>
      <c r="G78" s="64"/>
      <c r="H78" s="64"/>
      <c r="I78" s="64"/>
      <c r="J78" s="64"/>
    </row>
    <row r="79" spans="3:10">
      <c r="C79" s="64"/>
      <c r="D79" s="64"/>
      <c r="E79" s="64"/>
      <c r="F79" s="64"/>
      <c r="G79" s="64"/>
      <c r="H79" s="64"/>
      <c r="I79" s="64"/>
      <c r="J79" s="64"/>
    </row>
    <row r="80" spans="3:10">
      <c r="C80" s="64"/>
      <c r="D80" s="64"/>
      <c r="E80" s="64"/>
      <c r="F80" s="64"/>
      <c r="G80" s="64"/>
      <c r="H80" s="64"/>
      <c r="I80" s="64"/>
      <c r="J80" s="64"/>
    </row>
    <row r="81" spans="3:10">
      <c r="C81" s="64"/>
      <c r="D81" s="64"/>
      <c r="E81" s="64"/>
      <c r="F81" s="64"/>
      <c r="G81" s="64"/>
      <c r="H81" s="64"/>
      <c r="I81" s="64"/>
      <c r="J81" s="64"/>
    </row>
    <row r="82" spans="3:10">
      <c r="C82" s="64"/>
      <c r="D82" s="64"/>
      <c r="E82" s="64"/>
      <c r="F82" s="64"/>
      <c r="G82" s="64"/>
      <c r="H82" s="64"/>
      <c r="I82" s="64"/>
      <c r="J82" s="64"/>
    </row>
    <row r="83" spans="3:10">
      <c r="C83" s="64"/>
      <c r="D83" s="64"/>
      <c r="E83" s="64"/>
      <c r="F83" s="64"/>
      <c r="G83" s="64"/>
      <c r="H83" s="64"/>
      <c r="I83" s="64"/>
      <c r="J83" s="64"/>
    </row>
    <row r="84" spans="3:10">
      <c r="C84" s="64"/>
      <c r="D84" s="64"/>
      <c r="E84" s="64"/>
      <c r="F84" s="64"/>
      <c r="G84" s="64"/>
      <c r="H84" s="64"/>
      <c r="I84" s="64"/>
      <c r="J84" s="64"/>
    </row>
    <row r="85" spans="3:10">
      <c r="C85" s="64"/>
      <c r="D85" s="64"/>
      <c r="E85" s="64"/>
      <c r="F85" s="64"/>
      <c r="G85" s="64"/>
      <c r="H85" s="64"/>
      <c r="I85" s="64"/>
      <c r="J85" s="64"/>
    </row>
    <row r="86" spans="3:10">
      <c r="C86" s="64"/>
      <c r="D86" s="64"/>
      <c r="E86" s="64"/>
      <c r="F86" s="64"/>
      <c r="G86" s="64"/>
      <c r="H86" s="64"/>
      <c r="I86" s="64"/>
      <c r="J86" s="64"/>
    </row>
    <row r="87" spans="3:10">
      <c r="C87" s="64"/>
      <c r="D87" s="64"/>
      <c r="E87" s="64"/>
      <c r="F87" s="64"/>
      <c r="G87" s="64"/>
      <c r="H87" s="64"/>
      <c r="I87" s="64"/>
      <c r="J87" s="64"/>
    </row>
    <row r="88" spans="3:10">
      <c r="C88" s="64"/>
      <c r="D88" s="64"/>
      <c r="E88" s="64"/>
      <c r="F88" s="64"/>
      <c r="G88" s="64"/>
      <c r="H88" s="64"/>
      <c r="I88" s="64"/>
      <c r="J88" s="64"/>
    </row>
    <row r="89" spans="3:10">
      <c r="C89" s="64"/>
      <c r="D89" s="64"/>
      <c r="E89" s="64"/>
      <c r="F89" s="64"/>
      <c r="G89" s="64"/>
      <c r="H89" s="64"/>
      <c r="I89" s="64"/>
      <c r="J89" s="64"/>
    </row>
    <row r="90" spans="3:10">
      <c r="C90" s="64"/>
      <c r="D90" s="64"/>
      <c r="E90" s="64"/>
      <c r="F90" s="64"/>
      <c r="G90" s="64"/>
      <c r="H90" s="64"/>
      <c r="I90" s="64"/>
      <c r="J90" s="64"/>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1"/>
  <sheetViews>
    <sheetView workbookViewId="0">
      <selection activeCell="G10" sqref="G10"/>
    </sheetView>
  </sheetViews>
  <sheetFormatPr defaultColWidth="9" defaultRowHeight="11.25" outlineLevelCol="7"/>
  <cols>
    <col min="1" max="1" width="14" style="94" customWidth="1"/>
    <col min="2" max="2" width="31.3333333333333" style="1" customWidth="1"/>
    <col min="3" max="3" width="17.4444444444444" style="1" customWidth="1"/>
    <col min="4" max="5" width="16.4444444444444" style="1" customWidth="1"/>
    <col min="6" max="6" width="13.7777777777778" style="1" customWidth="1"/>
    <col min="7" max="8" width="16.4444444444444"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6" t="s">
        <v>103</v>
      </c>
      <c r="B1" s="2"/>
      <c r="C1" s="2"/>
      <c r="D1" s="2"/>
      <c r="E1" s="2"/>
      <c r="F1" s="2"/>
      <c r="G1" s="2"/>
      <c r="H1" s="2"/>
    </row>
    <row r="2" ht="13.5" spans="1:8">
      <c r="A2" s="3"/>
      <c r="B2" s="95"/>
      <c r="C2" s="95"/>
      <c r="D2" s="95"/>
      <c r="E2" s="95"/>
      <c r="F2" s="95"/>
      <c r="G2" s="95"/>
      <c r="H2" s="65" t="s">
        <v>8</v>
      </c>
    </row>
    <row r="3" ht="14.25" spans="1:8">
      <c r="A3" s="33" t="s">
        <v>24</v>
      </c>
      <c r="B3" s="33"/>
      <c r="C3" s="95"/>
      <c r="D3" s="95"/>
      <c r="E3" s="96"/>
      <c r="F3" s="95"/>
      <c r="G3" s="95"/>
      <c r="H3" s="65" t="s">
        <v>25</v>
      </c>
    </row>
    <row r="4" ht="21.75" customHeight="1" spans="1:8">
      <c r="A4" s="97" t="s">
        <v>28</v>
      </c>
      <c r="B4" s="98" t="s">
        <v>72</v>
      </c>
      <c r="C4" s="99" t="s">
        <v>63</v>
      </c>
      <c r="D4" s="99" t="s">
        <v>104</v>
      </c>
      <c r="E4" s="99" t="s">
        <v>105</v>
      </c>
      <c r="F4" s="99" t="s">
        <v>106</v>
      </c>
      <c r="G4" s="99" t="s">
        <v>107</v>
      </c>
      <c r="H4" s="99" t="s">
        <v>108</v>
      </c>
    </row>
    <row r="5" ht="17.25" customHeight="1" spans="1:8">
      <c r="A5" s="99" t="s">
        <v>79</v>
      </c>
      <c r="B5" s="99" t="s">
        <v>80</v>
      </c>
      <c r="C5" s="100"/>
      <c r="D5" s="100"/>
      <c r="E5" s="100"/>
      <c r="F5" s="100"/>
      <c r="G5" s="100"/>
      <c r="H5" s="100"/>
    </row>
    <row r="6" ht="21" customHeight="1" spans="1:8">
      <c r="A6" s="100"/>
      <c r="B6" s="100" t="s">
        <v>72</v>
      </c>
      <c r="C6" s="100"/>
      <c r="D6" s="100"/>
      <c r="E6" s="100"/>
      <c r="F6" s="100"/>
      <c r="G6" s="100"/>
      <c r="H6" s="100"/>
    </row>
    <row r="7" ht="21" customHeight="1" spans="1:8">
      <c r="A7" s="101"/>
      <c r="B7" s="101" t="s">
        <v>72</v>
      </c>
      <c r="C7" s="101"/>
      <c r="D7" s="101"/>
      <c r="E7" s="101"/>
      <c r="F7" s="101"/>
      <c r="G7" s="101"/>
      <c r="H7" s="101"/>
    </row>
    <row r="8" ht="21" customHeight="1" spans="1:8">
      <c r="A8" s="102" t="s">
        <v>83</v>
      </c>
      <c r="B8" s="103"/>
      <c r="C8" s="88">
        <v>588.22</v>
      </c>
      <c r="D8" s="88">
        <v>445.42</v>
      </c>
      <c r="E8" s="89">
        <v>142.8</v>
      </c>
      <c r="F8" s="89"/>
      <c r="G8" s="89"/>
      <c r="H8" s="89"/>
    </row>
    <row r="9" ht="21" customHeight="1" spans="1:8">
      <c r="A9" s="12">
        <v>205</v>
      </c>
      <c r="B9" s="12" t="s">
        <v>84</v>
      </c>
      <c r="C9" s="88">
        <v>490.11</v>
      </c>
      <c r="D9" s="88">
        <v>347.31</v>
      </c>
      <c r="E9" s="89">
        <v>142.8</v>
      </c>
      <c r="F9" s="89"/>
      <c r="G9" s="89"/>
      <c r="H9" s="89"/>
    </row>
    <row r="10" ht="21" customHeight="1" spans="1:8">
      <c r="A10" s="12">
        <v>20502</v>
      </c>
      <c r="B10" s="12" t="s">
        <v>85</v>
      </c>
      <c r="C10" s="88">
        <v>482.11</v>
      </c>
      <c r="D10" s="88">
        <v>347.31</v>
      </c>
      <c r="E10" s="89">
        <v>134.8</v>
      </c>
      <c r="F10" s="89"/>
      <c r="G10" s="89"/>
      <c r="H10" s="89"/>
    </row>
    <row r="11" ht="21" customHeight="1" spans="1:8">
      <c r="A11" s="12">
        <v>2050201</v>
      </c>
      <c r="B11" s="12" t="s">
        <v>86</v>
      </c>
      <c r="C11" s="88">
        <v>70.62</v>
      </c>
      <c r="D11" s="88"/>
      <c r="E11" s="89">
        <v>70.62</v>
      </c>
      <c r="F11" s="89"/>
      <c r="G11" s="89"/>
      <c r="H11" s="89"/>
    </row>
    <row r="12" ht="21" customHeight="1" spans="1:8">
      <c r="A12" s="12">
        <v>2050203</v>
      </c>
      <c r="B12" s="12" t="s">
        <v>87</v>
      </c>
      <c r="C12" s="88">
        <v>411.49</v>
      </c>
      <c r="D12" s="88">
        <v>347.31</v>
      </c>
      <c r="E12" s="89">
        <v>64.18</v>
      </c>
      <c r="F12" s="89"/>
      <c r="G12" s="89"/>
      <c r="H12" s="89"/>
    </row>
    <row r="13" ht="21" customHeight="1" spans="1:8">
      <c r="A13" s="12">
        <v>20504</v>
      </c>
      <c r="B13" s="12" t="s">
        <v>88</v>
      </c>
      <c r="C13" s="88">
        <v>8</v>
      </c>
      <c r="D13" s="88"/>
      <c r="E13" s="89">
        <v>8</v>
      </c>
      <c r="F13" s="89"/>
      <c r="G13" s="89"/>
      <c r="H13" s="89"/>
    </row>
    <row r="14" ht="21" customHeight="1" spans="1:8">
      <c r="A14" s="12">
        <v>2050401</v>
      </c>
      <c r="B14" s="12" t="s">
        <v>89</v>
      </c>
      <c r="C14" s="88">
        <v>8</v>
      </c>
      <c r="D14" s="88"/>
      <c r="E14" s="89">
        <v>8</v>
      </c>
      <c r="F14" s="89"/>
      <c r="G14" s="89"/>
      <c r="H14" s="89"/>
    </row>
    <row r="15" ht="21" customHeight="1" spans="1:8">
      <c r="A15" s="12">
        <v>208</v>
      </c>
      <c r="B15" s="12" t="s">
        <v>90</v>
      </c>
      <c r="C15" s="88">
        <v>51.65</v>
      </c>
      <c r="D15" s="88">
        <v>51.65</v>
      </c>
      <c r="E15" s="89"/>
      <c r="F15" s="89"/>
      <c r="G15" s="89"/>
      <c r="H15" s="89"/>
    </row>
    <row r="16" ht="21" customHeight="1" spans="1:8">
      <c r="A16" s="12">
        <v>20805</v>
      </c>
      <c r="B16" s="12" t="s">
        <v>91</v>
      </c>
      <c r="C16" s="88">
        <v>51.65</v>
      </c>
      <c r="D16" s="88">
        <v>51.65</v>
      </c>
      <c r="E16" s="89"/>
      <c r="F16" s="89"/>
      <c r="G16" s="89"/>
      <c r="H16" s="89"/>
    </row>
    <row r="17" ht="21" customHeight="1" spans="1:8">
      <c r="A17" s="12">
        <v>2080505</v>
      </c>
      <c r="B17" s="12" t="s">
        <v>92</v>
      </c>
      <c r="C17" s="88">
        <v>26.52</v>
      </c>
      <c r="D17" s="88">
        <v>26.52</v>
      </c>
      <c r="E17" s="89"/>
      <c r="F17" s="89"/>
      <c r="G17" s="89"/>
      <c r="H17" s="89"/>
    </row>
    <row r="18" ht="21" customHeight="1" spans="1:8">
      <c r="A18" s="12">
        <v>2080506</v>
      </c>
      <c r="B18" s="12" t="s">
        <v>93</v>
      </c>
      <c r="C18" s="88">
        <v>13.26</v>
      </c>
      <c r="D18" s="88">
        <v>13.26</v>
      </c>
      <c r="E18" s="89"/>
      <c r="F18" s="89"/>
      <c r="G18" s="89"/>
      <c r="H18" s="89"/>
    </row>
    <row r="19" ht="21" customHeight="1" spans="1:8">
      <c r="A19" s="12">
        <v>208599</v>
      </c>
      <c r="B19" s="12" t="s">
        <v>94</v>
      </c>
      <c r="C19" s="88">
        <v>11.87</v>
      </c>
      <c r="D19" s="88">
        <v>11.87</v>
      </c>
      <c r="E19" s="89"/>
      <c r="F19" s="89"/>
      <c r="G19" s="89"/>
      <c r="H19" s="89"/>
    </row>
    <row r="20" ht="21" customHeight="1" spans="1:8">
      <c r="A20" s="12">
        <v>210</v>
      </c>
      <c r="B20" s="12" t="s">
        <v>95</v>
      </c>
      <c r="C20" s="88">
        <v>21.61</v>
      </c>
      <c r="D20" s="88">
        <v>21.61</v>
      </c>
      <c r="E20" s="89"/>
      <c r="F20" s="89"/>
      <c r="G20" s="89"/>
      <c r="H20" s="89"/>
    </row>
    <row r="21" ht="21" customHeight="1" spans="1:8">
      <c r="A21" s="12">
        <v>21011</v>
      </c>
      <c r="B21" s="12" t="s">
        <v>96</v>
      </c>
      <c r="C21" s="88">
        <v>21.61</v>
      </c>
      <c r="D21" s="88">
        <v>21.61</v>
      </c>
      <c r="E21" s="89"/>
      <c r="F21" s="89"/>
      <c r="G21" s="89"/>
      <c r="H21" s="89"/>
    </row>
    <row r="22" ht="21" customHeight="1" spans="1:8">
      <c r="A22" s="12">
        <v>2101102</v>
      </c>
      <c r="B22" s="150" t="s">
        <v>97</v>
      </c>
      <c r="C22" s="88">
        <v>21.61</v>
      </c>
      <c r="D22" s="88">
        <v>21.61</v>
      </c>
      <c r="E22" s="89"/>
      <c r="F22" s="89"/>
      <c r="G22" s="89"/>
      <c r="H22" s="89"/>
    </row>
    <row r="23" ht="21" customHeight="1" spans="1:8">
      <c r="A23" s="12">
        <v>221</v>
      </c>
      <c r="B23" s="12" t="s">
        <v>98</v>
      </c>
      <c r="C23" s="88">
        <v>24.86</v>
      </c>
      <c r="D23" s="88">
        <v>24.86</v>
      </c>
      <c r="E23" s="89"/>
      <c r="F23" s="89"/>
      <c r="G23" s="89"/>
      <c r="H23" s="89"/>
    </row>
    <row r="24" ht="21" customHeight="1" spans="1:8">
      <c r="A24" s="12">
        <v>22102</v>
      </c>
      <c r="B24" s="12" t="s">
        <v>99</v>
      </c>
      <c r="C24" s="88">
        <v>24.86</v>
      </c>
      <c r="D24" s="88">
        <v>24.86</v>
      </c>
      <c r="E24" s="89"/>
      <c r="F24" s="89"/>
      <c r="G24" s="89"/>
      <c r="H24" s="89"/>
    </row>
    <row r="25" ht="21" customHeight="1" spans="1:8">
      <c r="A25" s="12">
        <v>2210201</v>
      </c>
      <c r="B25" s="12" t="s">
        <v>100</v>
      </c>
      <c r="C25" s="88">
        <v>21.46</v>
      </c>
      <c r="D25" s="88">
        <v>21.46</v>
      </c>
      <c r="E25" s="89"/>
      <c r="F25" s="89"/>
      <c r="G25" s="89"/>
      <c r="H25" s="89"/>
    </row>
    <row r="26" ht="21" customHeight="1" spans="1:8">
      <c r="A26" s="12">
        <v>2210203</v>
      </c>
      <c r="B26" s="150" t="s">
        <v>101</v>
      </c>
      <c r="C26" s="88">
        <v>3.4</v>
      </c>
      <c r="D26" s="88">
        <v>3.4</v>
      </c>
      <c r="E26" s="89"/>
      <c r="F26" s="89"/>
      <c r="G26" s="89"/>
      <c r="H26" s="89"/>
    </row>
    <row r="27" ht="21" customHeight="1" spans="1:8">
      <c r="A27" s="44" t="s">
        <v>109</v>
      </c>
      <c r="B27" s="104"/>
      <c r="C27" s="104"/>
      <c r="D27" s="104"/>
      <c r="E27" s="104"/>
      <c r="F27" s="104"/>
      <c r="G27" s="104"/>
      <c r="H27" s="104"/>
    </row>
    <row r="28" ht="21" customHeight="1" spans="1:1">
      <c r="A28" s="76" t="s">
        <v>110</v>
      </c>
    </row>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9"/>
  <sheetViews>
    <sheetView workbookViewId="0">
      <selection activeCell="G10" sqref="G10"/>
    </sheetView>
  </sheetViews>
  <sheetFormatPr defaultColWidth="9" defaultRowHeight="11.25" outlineLevelCol="5"/>
  <cols>
    <col min="1" max="1" width="42" style="1" customWidth="1"/>
    <col min="2" max="2" width="18.6666666666667" style="1" customWidth="1"/>
    <col min="3" max="3" width="34.3333333333333" style="1" customWidth="1"/>
    <col min="4" max="6" width="18.6666666666667" style="1" customWidth="1"/>
    <col min="7" max="7" width="11.3333333333333"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44444444444444"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44444444444444"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44444444444444"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44444444444444"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44444444444444"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44444444444444"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44444444444444"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44444444444444"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44444444444444"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44444444444444"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44444444444444"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44444444444444"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44444444444444"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44444444444444"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44444444444444"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44444444444444"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44444444444444"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44444444444444"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44444444444444"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44444444444444"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44444444444444"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44444444444444"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44444444444444"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44444444444444"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44444444444444"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44444444444444"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44444444444444"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44444444444444"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44444444444444"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44444444444444"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44444444444444"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44444444444444"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44444444444444"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44444444444444"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44444444444444"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44444444444444"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44444444444444"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44444444444444"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44444444444444"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44444444444444"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44444444444444"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44444444444444"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44444444444444"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44444444444444"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44444444444444"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44444444444444"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44444444444444"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44444444444444"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44444444444444"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44444444444444"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44444444444444"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44444444444444"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44444444444444"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44444444444444"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44444444444444"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44444444444444"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44444444444444"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44444444444444"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44444444444444"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44444444444444"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44444444444444"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44444444444444"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44444444444444" style="1" customWidth="1"/>
    <col min="16126" max="16134" width="18.6666666666667" style="1" customWidth="1"/>
    <col min="16135" max="16135" width="11.3333333333333" style="1" customWidth="1"/>
    <col min="16136" max="16384" width="9.33333333333333" style="1"/>
  </cols>
  <sheetData>
    <row r="1" ht="35.25" customHeight="1" spans="1:6">
      <c r="A1" s="146" t="s">
        <v>111</v>
      </c>
      <c r="B1" s="2"/>
      <c r="C1" s="2"/>
      <c r="D1" s="2"/>
      <c r="E1" s="2"/>
      <c r="F1" s="2"/>
    </row>
    <row r="2" ht="14.25" customHeight="1" spans="1:6">
      <c r="A2" s="3"/>
      <c r="F2" s="65" t="s">
        <v>10</v>
      </c>
    </row>
    <row r="3" ht="14.25" customHeight="1" spans="1:6">
      <c r="A3" s="33" t="s">
        <v>24</v>
      </c>
      <c r="B3" s="33"/>
      <c r="D3" s="84"/>
      <c r="F3" s="65" t="s">
        <v>25</v>
      </c>
    </row>
    <row r="4" ht="18.75" customHeight="1" spans="1:6">
      <c r="A4" s="85" t="s">
        <v>26</v>
      </c>
      <c r="B4" s="85" t="s">
        <v>72</v>
      </c>
      <c r="C4" s="85" t="s">
        <v>27</v>
      </c>
      <c r="D4" s="85" t="s">
        <v>72</v>
      </c>
      <c r="E4" s="85" t="s">
        <v>72</v>
      </c>
      <c r="F4" s="85" t="s">
        <v>72</v>
      </c>
    </row>
    <row r="5" ht="18.75" customHeight="1" spans="1:6">
      <c r="A5" s="86" t="s">
        <v>112</v>
      </c>
      <c r="B5" s="86" t="s">
        <v>29</v>
      </c>
      <c r="C5" s="86" t="s">
        <v>113</v>
      </c>
      <c r="D5" s="85" t="s">
        <v>29</v>
      </c>
      <c r="E5" s="85" t="s">
        <v>72</v>
      </c>
      <c r="F5" s="85" t="s">
        <v>72</v>
      </c>
    </row>
    <row r="6" ht="31.5" customHeight="1" spans="1:6">
      <c r="A6" s="86" t="s">
        <v>72</v>
      </c>
      <c r="B6" s="86" t="s">
        <v>72</v>
      </c>
      <c r="C6" s="86" t="s">
        <v>72</v>
      </c>
      <c r="D6" s="85" t="s">
        <v>81</v>
      </c>
      <c r="E6" s="86" t="s">
        <v>114</v>
      </c>
      <c r="F6" s="86" t="s">
        <v>115</v>
      </c>
    </row>
    <row r="7" ht="21" customHeight="1" spans="1:6">
      <c r="A7" s="87" t="s">
        <v>116</v>
      </c>
      <c r="B7" s="88">
        <v>588.22</v>
      </c>
      <c r="C7" s="12" t="s">
        <v>31</v>
      </c>
      <c r="D7" s="88"/>
      <c r="E7" s="88"/>
      <c r="F7" s="89"/>
    </row>
    <row r="8" ht="21" customHeight="1" spans="1:6">
      <c r="A8" s="87" t="s">
        <v>117</v>
      </c>
      <c r="B8" s="88"/>
      <c r="C8" s="12" t="s">
        <v>33</v>
      </c>
      <c r="D8" s="89"/>
      <c r="E8" s="89"/>
      <c r="F8" s="89"/>
    </row>
    <row r="9" ht="21" customHeight="1" spans="1:6">
      <c r="A9" s="87" t="s">
        <v>118</v>
      </c>
      <c r="B9" s="89"/>
      <c r="C9" s="12" t="s">
        <v>35</v>
      </c>
      <c r="D9" s="89"/>
      <c r="E9" s="89"/>
      <c r="F9" s="89"/>
    </row>
    <row r="10" ht="21" customHeight="1" spans="1:6">
      <c r="A10" s="87" t="s">
        <v>72</v>
      </c>
      <c r="B10" s="89"/>
      <c r="C10" s="12" t="s">
        <v>37</v>
      </c>
      <c r="D10" s="89"/>
      <c r="E10" s="89"/>
      <c r="F10" s="89"/>
    </row>
    <row r="11" ht="21" customHeight="1" spans="1:6">
      <c r="A11" s="87" t="s">
        <v>72</v>
      </c>
      <c r="B11" s="89"/>
      <c r="C11" s="12" t="s">
        <v>39</v>
      </c>
      <c r="D11" s="88">
        <v>490.1</v>
      </c>
      <c r="E11" s="88">
        <v>490.1</v>
      </c>
      <c r="F11" s="89"/>
    </row>
    <row r="12" ht="21" customHeight="1" spans="1:6">
      <c r="A12" s="87" t="s">
        <v>72</v>
      </c>
      <c r="B12" s="89"/>
      <c r="C12" s="12" t="s">
        <v>41</v>
      </c>
      <c r="D12" s="89"/>
      <c r="E12" s="89"/>
      <c r="F12" s="89"/>
    </row>
    <row r="13" ht="21" customHeight="1" spans="1:6">
      <c r="A13" s="87"/>
      <c r="B13" s="89"/>
      <c r="C13" s="90" t="s">
        <v>42</v>
      </c>
      <c r="D13" s="89"/>
      <c r="E13" s="89"/>
      <c r="F13" s="89"/>
    </row>
    <row r="14" ht="21" customHeight="1" spans="1:6">
      <c r="A14" s="87"/>
      <c r="B14" s="89"/>
      <c r="C14" s="90" t="s">
        <v>43</v>
      </c>
      <c r="D14" s="89">
        <v>51.65</v>
      </c>
      <c r="E14" s="89">
        <v>51.65</v>
      </c>
      <c r="F14" s="89"/>
    </row>
    <row r="15" ht="21" customHeight="1" spans="1:6">
      <c r="A15" s="87"/>
      <c r="B15" s="89"/>
      <c r="C15" s="90" t="s">
        <v>44</v>
      </c>
      <c r="D15" s="89">
        <v>21.61</v>
      </c>
      <c r="E15" s="89">
        <v>21.61</v>
      </c>
      <c r="F15" s="89"/>
    </row>
    <row r="16" ht="21" customHeight="1" spans="1:6">
      <c r="A16" s="87"/>
      <c r="B16" s="89"/>
      <c r="C16" s="90" t="s">
        <v>45</v>
      </c>
      <c r="D16" s="89"/>
      <c r="E16" s="89"/>
      <c r="F16" s="89"/>
    </row>
    <row r="17" ht="21" customHeight="1" spans="1:6">
      <c r="A17" s="87"/>
      <c r="B17" s="89"/>
      <c r="C17" s="90" t="s">
        <v>46</v>
      </c>
      <c r="D17" s="89"/>
      <c r="E17" s="89"/>
      <c r="F17" s="89"/>
    </row>
    <row r="18" ht="21" customHeight="1" spans="1:6">
      <c r="A18" s="87"/>
      <c r="B18" s="89"/>
      <c r="C18" s="90" t="s">
        <v>47</v>
      </c>
      <c r="D18" s="89"/>
      <c r="E18" s="89"/>
      <c r="F18" s="89"/>
    </row>
    <row r="19" ht="21" customHeight="1" spans="1:6">
      <c r="A19" s="87"/>
      <c r="B19" s="89"/>
      <c r="C19" s="90" t="s">
        <v>48</v>
      </c>
      <c r="D19" s="89"/>
      <c r="E19" s="89"/>
      <c r="F19" s="89"/>
    </row>
    <row r="20" ht="21" customHeight="1" spans="1:6">
      <c r="A20" s="87"/>
      <c r="B20" s="89"/>
      <c r="C20" s="90" t="s">
        <v>49</v>
      </c>
      <c r="D20" s="89"/>
      <c r="E20" s="89"/>
      <c r="F20" s="89"/>
    </row>
    <row r="21" ht="21" customHeight="1" spans="1:6">
      <c r="A21" s="87"/>
      <c r="B21" s="89"/>
      <c r="C21" s="90" t="s">
        <v>50</v>
      </c>
      <c r="D21" s="89"/>
      <c r="E21" s="89"/>
      <c r="F21" s="89"/>
    </row>
    <row r="22" ht="21" customHeight="1" spans="1:6">
      <c r="A22" s="87"/>
      <c r="B22" s="89"/>
      <c r="C22" s="90" t="s">
        <v>51</v>
      </c>
      <c r="D22" s="89"/>
      <c r="E22" s="89"/>
      <c r="F22" s="89"/>
    </row>
    <row r="23" ht="21" customHeight="1" spans="1:6">
      <c r="A23" s="87"/>
      <c r="B23" s="89"/>
      <c r="C23" s="90" t="s">
        <v>52</v>
      </c>
      <c r="D23" s="89"/>
      <c r="E23" s="89"/>
      <c r="F23" s="89"/>
    </row>
    <row r="24" ht="21" customHeight="1" spans="1:6">
      <c r="A24" s="87"/>
      <c r="B24" s="89"/>
      <c r="C24" s="90" t="s">
        <v>53</v>
      </c>
      <c r="D24" s="89"/>
      <c r="E24" s="89"/>
      <c r="F24" s="89"/>
    </row>
    <row r="25" ht="21" customHeight="1" spans="1:6">
      <c r="A25" s="87"/>
      <c r="B25" s="89"/>
      <c r="C25" s="90" t="s">
        <v>54</v>
      </c>
      <c r="D25" s="89">
        <v>24.86</v>
      </c>
      <c r="E25" s="89">
        <v>24.86</v>
      </c>
      <c r="F25" s="89"/>
    </row>
    <row r="26" ht="21" customHeight="1" spans="1:6">
      <c r="A26" s="87"/>
      <c r="B26" s="89"/>
      <c r="C26" s="90" t="s">
        <v>55</v>
      </c>
      <c r="D26" s="89"/>
      <c r="E26" s="89"/>
      <c r="F26" s="89"/>
    </row>
    <row r="27" ht="21" customHeight="1" spans="1:6">
      <c r="A27" s="87"/>
      <c r="B27" s="89"/>
      <c r="C27" s="90" t="s">
        <v>56</v>
      </c>
      <c r="D27" s="89"/>
      <c r="E27" s="89"/>
      <c r="F27" s="89"/>
    </row>
    <row r="28" ht="21" customHeight="1" spans="1:6">
      <c r="A28" s="87"/>
      <c r="B28" s="89"/>
      <c r="C28" s="90" t="s">
        <v>57</v>
      </c>
      <c r="D28" s="89"/>
      <c r="E28" s="89"/>
      <c r="F28" s="89"/>
    </row>
    <row r="29" ht="21" customHeight="1" spans="1:6">
      <c r="A29" s="87"/>
      <c r="B29" s="89"/>
      <c r="C29" s="90" t="s">
        <v>58</v>
      </c>
      <c r="D29" s="89"/>
      <c r="E29" s="89"/>
      <c r="F29" s="89"/>
    </row>
    <row r="30" ht="21" customHeight="1" spans="1:6">
      <c r="A30" s="87"/>
      <c r="B30" s="89"/>
      <c r="C30" s="90" t="s">
        <v>59</v>
      </c>
      <c r="D30" s="89"/>
      <c r="E30" s="89"/>
      <c r="F30" s="89"/>
    </row>
    <row r="31" ht="21" customHeight="1" spans="1:6">
      <c r="A31" s="87"/>
      <c r="B31" s="89"/>
      <c r="C31" s="12" t="s">
        <v>60</v>
      </c>
      <c r="D31" s="89"/>
      <c r="E31" s="89"/>
      <c r="F31" s="89"/>
    </row>
    <row r="32" ht="19.5" customHeight="1" spans="1:6">
      <c r="A32" s="87"/>
      <c r="B32" s="89"/>
      <c r="C32" s="12" t="s">
        <v>61</v>
      </c>
      <c r="D32" s="89"/>
      <c r="E32" s="89"/>
      <c r="F32" s="89"/>
    </row>
    <row r="33" ht="19.5" customHeight="1" spans="1:6">
      <c r="A33" s="91" t="s">
        <v>62</v>
      </c>
      <c r="B33" s="88">
        <v>588.22</v>
      </c>
      <c r="C33" s="91" t="s">
        <v>63</v>
      </c>
      <c r="D33" s="88">
        <v>588.22</v>
      </c>
      <c r="E33" s="88">
        <v>588.22</v>
      </c>
      <c r="F33" s="88"/>
    </row>
    <row r="34" ht="19.5" customHeight="1" spans="1:6">
      <c r="A34" s="87" t="s">
        <v>119</v>
      </c>
      <c r="B34" s="88"/>
      <c r="C34" s="87" t="s">
        <v>120</v>
      </c>
      <c r="D34" s="88"/>
      <c r="E34" s="88"/>
      <c r="F34" s="88"/>
    </row>
    <row r="35" ht="19.5" customHeight="1" spans="1:6">
      <c r="A35" s="87" t="s">
        <v>116</v>
      </c>
      <c r="B35" s="88"/>
      <c r="C35" s="87"/>
      <c r="D35" s="88"/>
      <c r="E35" s="88"/>
      <c r="F35" s="88"/>
    </row>
    <row r="36" ht="19.5" customHeight="1" spans="1:6">
      <c r="A36" s="87" t="s">
        <v>117</v>
      </c>
      <c r="B36" s="88"/>
      <c r="C36" s="87"/>
      <c r="D36" s="88"/>
      <c r="E36" s="88"/>
      <c r="F36" s="88"/>
    </row>
    <row r="37" ht="19.5" customHeight="1" spans="1:6">
      <c r="A37" s="92" t="s">
        <v>118</v>
      </c>
      <c r="B37" s="88"/>
      <c r="C37" s="87"/>
      <c r="D37" s="88"/>
      <c r="E37" s="88"/>
      <c r="F37" s="88"/>
    </row>
    <row r="38" ht="19.5" customHeight="1" spans="1:6">
      <c r="A38" s="91" t="s">
        <v>68</v>
      </c>
      <c r="B38" s="88">
        <v>588.22</v>
      </c>
      <c r="C38" s="91" t="s">
        <v>68</v>
      </c>
      <c r="D38" s="88">
        <v>588.22</v>
      </c>
      <c r="E38" s="88">
        <v>588.22</v>
      </c>
      <c r="F38" s="88"/>
    </row>
    <row r="39" ht="35.25" customHeight="1" spans="1:6">
      <c r="A39" s="93" t="s">
        <v>121</v>
      </c>
      <c r="B39" s="93"/>
      <c r="C39" s="93"/>
      <c r="D39" s="93"/>
      <c r="E39" s="93"/>
      <c r="F39" s="93"/>
    </row>
    <row r="40" ht="21" customHeight="1" spans="1:6">
      <c r="A40" s="93" t="s">
        <v>70</v>
      </c>
      <c r="B40" s="93"/>
      <c r="C40" s="93"/>
      <c r="D40" s="93"/>
      <c r="E40" s="93"/>
      <c r="F40" s="93"/>
    </row>
    <row r="41" ht="21" customHeight="1"/>
    <row r="42" ht="21" customHeight="1"/>
    <row r="43" ht="21" customHeight="1"/>
    <row r="44" ht="21" customHeight="1"/>
    <row r="45" ht="21" customHeight="1"/>
    <row r="46" ht="21" customHeight="1"/>
    <row r="47" ht="21" customHeight="1"/>
    <row r="48" ht="21" customHeight="1"/>
    <row r="49" ht="21" customHeight="1"/>
  </sheetData>
  <mergeCells count="10">
    <mergeCell ref="A1:F1"/>
    <mergeCell ref="A3:B3"/>
    <mergeCell ref="A4:B4"/>
    <mergeCell ref="C4:F4"/>
    <mergeCell ref="D5:F5"/>
    <mergeCell ref="A39:F39"/>
    <mergeCell ref="A40:F40"/>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3"/>
  <sheetViews>
    <sheetView workbookViewId="0">
      <selection activeCell="F6" sqref="F6:G6"/>
    </sheetView>
  </sheetViews>
  <sheetFormatPr defaultColWidth="7.77777777777778" defaultRowHeight="15" outlineLevelCol="7"/>
  <cols>
    <col min="1" max="1" width="13.6666666666667" style="67" customWidth="1"/>
    <col min="2" max="2" width="31.7777777777778" style="68" customWidth="1"/>
    <col min="3" max="3" width="20.1111111111111" style="68" customWidth="1"/>
    <col min="4" max="4" width="16.7777777777778" style="68" customWidth="1"/>
    <col min="5" max="7" width="14.7777777777778" style="69" customWidth="1"/>
    <col min="8" max="8" width="18.1111111111111" style="69" customWidth="1"/>
    <col min="9" max="251" width="10.3333333333333" style="69" customWidth="1"/>
    <col min="252" max="16384" width="7.77777777777778" style="69"/>
  </cols>
  <sheetData>
    <row r="1" ht="30" customHeight="1" spans="1:8">
      <c r="A1" s="146" t="s">
        <v>122</v>
      </c>
      <c r="B1" s="2"/>
      <c r="C1" s="2"/>
      <c r="D1" s="2"/>
      <c r="E1" s="2"/>
      <c r="F1" s="2"/>
      <c r="G1" s="2"/>
      <c r="H1" s="2"/>
    </row>
    <row r="2" s="1" customFormat="1" ht="12.75" customHeight="1" spans="1:8">
      <c r="A2" s="3"/>
      <c r="H2" s="65" t="s">
        <v>12</v>
      </c>
    </row>
    <row r="3" s="1" customFormat="1" ht="12.75" customHeight="1" spans="1:8">
      <c r="A3" s="70" t="s">
        <v>24</v>
      </c>
      <c r="B3" s="70"/>
      <c r="C3" s="70"/>
      <c r="D3" s="70"/>
      <c r="H3" s="65" t="s">
        <v>25</v>
      </c>
    </row>
    <row r="4" ht="30" customHeight="1" spans="1:8">
      <c r="A4" s="37" t="s">
        <v>79</v>
      </c>
      <c r="B4" s="37" t="s">
        <v>80</v>
      </c>
      <c r="C4" s="37" t="s">
        <v>66</v>
      </c>
      <c r="D4" s="37" t="s">
        <v>123</v>
      </c>
      <c r="E4" s="153" t="s">
        <v>29</v>
      </c>
      <c r="F4" s="71"/>
      <c r="G4" s="71"/>
      <c r="H4" s="154" t="s">
        <v>67</v>
      </c>
    </row>
    <row r="5" ht="30" customHeight="1" spans="1:8">
      <c r="A5" s="37"/>
      <c r="B5" s="37"/>
      <c r="C5" s="37"/>
      <c r="D5" s="37"/>
      <c r="E5" s="72" t="s">
        <v>83</v>
      </c>
      <c r="F5" s="72" t="s">
        <v>104</v>
      </c>
      <c r="G5" s="72" t="s">
        <v>105</v>
      </c>
      <c r="H5" s="37"/>
    </row>
    <row r="6" ht="21" customHeight="1" spans="1:8">
      <c r="A6" s="73" t="s">
        <v>124</v>
      </c>
      <c r="B6" s="73"/>
      <c r="C6" s="73"/>
      <c r="D6" s="73">
        <v>588.22</v>
      </c>
      <c r="E6" s="73">
        <v>588.22</v>
      </c>
      <c r="F6" s="73">
        <v>445.42</v>
      </c>
      <c r="G6" s="74">
        <v>142.8</v>
      </c>
      <c r="H6" s="74"/>
    </row>
    <row r="7" ht="21" customHeight="1" spans="1:8">
      <c r="A7" s="12">
        <v>205</v>
      </c>
      <c r="B7" s="12" t="s">
        <v>84</v>
      </c>
      <c r="C7" s="73"/>
      <c r="D7" s="73">
        <v>490.11</v>
      </c>
      <c r="E7" s="73">
        <v>490.11</v>
      </c>
      <c r="F7" s="73">
        <v>347.31</v>
      </c>
      <c r="G7" s="74">
        <v>142.8</v>
      </c>
      <c r="H7" s="74"/>
    </row>
    <row r="8" ht="21" customHeight="1" spans="1:8">
      <c r="A8" s="12">
        <v>20502</v>
      </c>
      <c r="B8" s="12" t="s">
        <v>85</v>
      </c>
      <c r="C8" s="73"/>
      <c r="D8" s="73">
        <v>482.11</v>
      </c>
      <c r="E8" s="73">
        <v>482.11</v>
      </c>
      <c r="F8" s="73">
        <v>347.31</v>
      </c>
      <c r="G8" s="74">
        <v>134.8</v>
      </c>
      <c r="H8" s="74"/>
    </row>
    <row r="9" ht="21" customHeight="1" spans="1:8">
      <c r="A9" s="12">
        <v>2050201</v>
      </c>
      <c r="B9" s="12" t="s">
        <v>86</v>
      </c>
      <c r="C9" s="73"/>
      <c r="D9" s="73">
        <v>70.62</v>
      </c>
      <c r="E9" s="73">
        <v>70.62</v>
      </c>
      <c r="F9" s="73"/>
      <c r="G9" s="74">
        <v>70.62</v>
      </c>
      <c r="H9" s="74"/>
    </row>
    <row r="10" ht="21" customHeight="1" spans="1:8">
      <c r="A10" s="12">
        <v>2050203</v>
      </c>
      <c r="B10" s="12" t="s">
        <v>87</v>
      </c>
      <c r="C10" s="73"/>
      <c r="D10" s="73">
        <v>411.49</v>
      </c>
      <c r="E10" s="73">
        <v>411.49</v>
      </c>
      <c r="F10" s="73">
        <v>347.31</v>
      </c>
      <c r="G10" s="74">
        <v>64.18</v>
      </c>
      <c r="H10" s="74"/>
    </row>
    <row r="11" ht="21" customHeight="1" spans="1:8">
      <c r="A11" s="12">
        <v>20504</v>
      </c>
      <c r="B11" s="12" t="s">
        <v>88</v>
      </c>
      <c r="C11" s="73"/>
      <c r="D11" s="73">
        <v>8</v>
      </c>
      <c r="E11" s="73">
        <v>8</v>
      </c>
      <c r="F11" s="73"/>
      <c r="G11" s="74">
        <v>8</v>
      </c>
      <c r="H11" s="74"/>
    </row>
    <row r="12" ht="21" customHeight="1" spans="1:8">
      <c r="A12" s="12">
        <v>2050401</v>
      </c>
      <c r="B12" s="12" t="s">
        <v>89</v>
      </c>
      <c r="C12" s="73"/>
      <c r="D12" s="73">
        <v>8</v>
      </c>
      <c r="E12" s="73">
        <v>8</v>
      </c>
      <c r="F12" s="73"/>
      <c r="G12" s="74">
        <v>8</v>
      </c>
      <c r="H12" s="74"/>
    </row>
    <row r="13" ht="21" customHeight="1" spans="1:8">
      <c r="A13" s="12">
        <v>208</v>
      </c>
      <c r="B13" s="12" t="s">
        <v>90</v>
      </c>
      <c r="C13" s="73"/>
      <c r="D13" s="73">
        <v>51.65</v>
      </c>
      <c r="E13" s="73">
        <v>51.65</v>
      </c>
      <c r="F13" s="73">
        <v>51.65</v>
      </c>
      <c r="G13" s="74"/>
      <c r="H13" s="74"/>
    </row>
    <row r="14" ht="21" customHeight="1" spans="1:8">
      <c r="A14" s="12">
        <v>20805</v>
      </c>
      <c r="B14" s="12" t="s">
        <v>91</v>
      </c>
      <c r="C14" s="73"/>
      <c r="D14" s="73">
        <v>51.65</v>
      </c>
      <c r="E14" s="73">
        <v>51.65</v>
      </c>
      <c r="F14" s="73">
        <v>51.65</v>
      </c>
      <c r="G14" s="74"/>
      <c r="H14" s="74"/>
    </row>
    <row r="15" ht="21" customHeight="1" spans="1:8">
      <c r="A15" s="12">
        <v>2080505</v>
      </c>
      <c r="B15" s="12" t="s">
        <v>92</v>
      </c>
      <c r="C15" s="73"/>
      <c r="D15" s="73">
        <v>26.52</v>
      </c>
      <c r="E15" s="73">
        <v>26.52</v>
      </c>
      <c r="F15" s="73">
        <v>26.52</v>
      </c>
      <c r="G15" s="74"/>
      <c r="H15" s="74"/>
    </row>
    <row r="16" ht="21" customHeight="1" spans="1:8">
      <c r="A16" s="12">
        <v>2080506</v>
      </c>
      <c r="B16" s="12" t="s">
        <v>93</v>
      </c>
      <c r="C16" s="73"/>
      <c r="D16" s="73">
        <v>13.26</v>
      </c>
      <c r="E16" s="73">
        <v>13.26</v>
      </c>
      <c r="F16" s="73">
        <v>13.26</v>
      </c>
      <c r="G16" s="74"/>
      <c r="H16" s="74"/>
    </row>
    <row r="17" ht="21" customHeight="1" spans="1:8">
      <c r="A17" s="12">
        <v>208599</v>
      </c>
      <c r="B17" s="12" t="s">
        <v>94</v>
      </c>
      <c r="C17" s="12"/>
      <c r="D17" s="12">
        <v>11.87</v>
      </c>
      <c r="E17" s="12">
        <v>11.87</v>
      </c>
      <c r="F17" s="12">
        <v>11.87</v>
      </c>
      <c r="G17" s="74"/>
      <c r="H17" s="74"/>
    </row>
    <row r="18" ht="21" customHeight="1" spans="1:8">
      <c r="A18" s="12">
        <v>210</v>
      </c>
      <c r="B18" s="12" t="s">
        <v>95</v>
      </c>
      <c r="C18" s="12"/>
      <c r="D18" s="12">
        <v>21.61</v>
      </c>
      <c r="E18" s="12">
        <v>21.61</v>
      </c>
      <c r="F18" s="12">
        <v>21.61</v>
      </c>
      <c r="G18" s="74"/>
      <c r="H18" s="74"/>
    </row>
    <row r="19" ht="21" customHeight="1" spans="1:8">
      <c r="A19" s="12">
        <v>21011</v>
      </c>
      <c r="B19" s="12" t="s">
        <v>96</v>
      </c>
      <c r="C19" s="12"/>
      <c r="D19" s="12">
        <v>21.61</v>
      </c>
      <c r="E19" s="12">
        <v>21.61</v>
      </c>
      <c r="F19" s="12">
        <v>21.61</v>
      </c>
      <c r="G19" s="74"/>
      <c r="H19" s="74"/>
    </row>
    <row r="20" ht="21" customHeight="1" spans="1:8">
      <c r="A20" s="12">
        <v>2101102</v>
      </c>
      <c r="B20" s="150" t="s">
        <v>97</v>
      </c>
      <c r="C20" s="12"/>
      <c r="D20" s="12">
        <v>21.61</v>
      </c>
      <c r="E20" s="12">
        <v>21.61</v>
      </c>
      <c r="F20" s="12">
        <v>21.61</v>
      </c>
      <c r="G20" s="74"/>
      <c r="H20" s="74"/>
    </row>
    <row r="21" ht="21" customHeight="1" spans="1:8">
      <c r="A21" s="12">
        <v>221</v>
      </c>
      <c r="B21" s="12" t="s">
        <v>98</v>
      </c>
      <c r="C21" s="12"/>
      <c r="D21" s="12">
        <v>24.86</v>
      </c>
      <c r="E21" s="12">
        <v>24.86</v>
      </c>
      <c r="F21" s="12">
        <v>24.86</v>
      </c>
      <c r="G21" s="74"/>
      <c r="H21" s="74"/>
    </row>
    <row r="22" ht="21" customHeight="1" spans="1:8">
      <c r="A22" s="12">
        <v>22102</v>
      </c>
      <c r="B22" s="12" t="s">
        <v>99</v>
      </c>
      <c r="C22" s="12"/>
      <c r="D22" s="12">
        <v>24.86</v>
      </c>
      <c r="E22" s="12">
        <v>24.86</v>
      </c>
      <c r="F22" s="12">
        <v>24.86</v>
      </c>
      <c r="G22" s="74"/>
      <c r="H22" s="74"/>
    </row>
    <row r="23" ht="21" customHeight="1" spans="1:8">
      <c r="A23" s="12">
        <v>2210201</v>
      </c>
      <c r="B23" s="12" t="s">
        <v>100</v>
      </c>
      <c r="C23" s="12"/>
      <c r="D23" s="12">
        <v>21.46</v>
      </c>
      <c r="E23" s="12">
        <v>21.46</v>
      </c>
      <c r="F23" s="12">
        <v>21.46</v>
      </c>
      <c r="G23" s="74"/>
      <c r="H23" s="74"/>
    </row>
    <row r="24" ht="21" customHeight="1" spans="1:8">
      <c r="A24" s="12">
        <v>2210203</v>
      </c>
      <c r="B24" s="150" t="s">
        <v>101</v>
      </c>
      <c r="C24" s="12"/>
      <c r="D24" s="12">
        <v>3.4</v>
      </c>
      <c r="E24" s="12">
        <v>3.4</v>
      </c>
      <c r="F24" s="12">
        <v>3.4</v>
      </c>
      <c r="G24" s="74"/>
      <c r="H24" s="74"/>
    </row>
    <row r="25" ht="21" customHeight="1" spans="1:8">
      <c r="A25" s="75" t="s">
        <v>125</v>
      </c>
      <c r="B25" s="75"/>
      <c r="C25" s="75"/>
      <c r="D25" s="75"/>
      <c r="E25" s="75"/>
      <c r="F25" s="75"/>
      <c r="G25" s="75"/>
      <c r="H25" s="75"/>
    </row>
    <row r="26" ht="21" customHeight="1" spans="1:8">
      <c r="A26" s="76" t="s">
        <v>110</v>
      </c>
      <c r="B26" s="77"/>
      <c r="C26" s="77"/>
      <c r="D26" s="77"/>
      <c r="E26" s="78"/>
      <c r="F26" s="78"/>
      <c r="G26" s="78"/>
      <c r="H26" s="78"/>
    </row>
    <row r="27" ht="21" customHeight="1" spans="1:8">
      <c r="A27" s="79"/>
      <c r="B27" s="77"/>
      <c r="C27" s="77"/>
      <c r="D27" s="77"/>
      <c r="E27" s="78"/>
      <c r="F27" s="78"/>
      <c r="G27" s="78"/>
      <c r="H27" s="78"/>
    </row>
    <row r="28" ht="21" customHeight="1" spans="1:8">
      <c r="A28" s="79"/>
      <c r="B28" s="77"/>
      <c r="C28" s="77"/>
      <c r="D28" s="77"/>
      <c r="E28" s="78"/>
      <c r="F28" s="78"/>
      <c r="G28" s="78"/>
      <c r="H28" s="78"/>
    </row>
    <row r="29" ht="21" customHeight="1" spans="1:8">
      <c r="A29" s="79"/>
      <c r="B29" s="77"/>
      <c r="C29" s="77"/>
      <c r="D29" s="77"/>
      <c r="E29" s="78"/>
      <c r="F29" s="78"/>
      <c r="G29" s="78"/>
      <c r="H29" s="78"/>
    </row>
    <row r="30" ht="21" customHeight="1" spans="1:8">
      <c r="A30" s="79"/>
      <c r="B30" s="77"/>
      <c r="C30" s="77"/>
      <c r="D30" s="77"/>
      <c r="E30" s="78"/>
      <c r="F30" s="78"/>
      <c r="G30" s="78"/>
      <c r="H30" s="78"/>
    </row>
    <row r="31" ht="21" customHeight="1" spans="1:8">
      <c r="A31" s="79"/>
      <c r="B31" s="77"/>
      <c r="C31" s="77"/>
      <c r="D31" s="77"/>
      <c r="E31" s="78"/>
      <c r="F31" s="78"/>
      <c r="G31" s="78"/>
      <c r="H31" s="78"/>
    </row>
    <row r="32" ht="21" customHeight="1" spans="1:8">
      <c r="A32" s="79"/>
      <c r="B32" s="77"/>
      <c r="C32" s="77"/>
      <c r="D32" s="77"/>
      <c r="E32" s="78"/>
      <c r="F32" s="78"/>
      <c r="G32" s="78"/>
      <c r="H32" s="78"/>
    </row>
    <row r="33" ht="21" customHeight="1" spans="1:8">
      <c r="A33" s="79"/>
      <c r="B33" s="77"/>
      <c r="C33" s="77"/>
      <c r="D33" s="77"/>
      <c r="E33" s="78"/>
      <c r="F33" s="78"/>
      <c r="G33" s="78"/>
      <c r="H33" s="78"/>
    </row>
    <row r="34" ht="21" customHeight="1" spans="1:8">
      <c r="A34" s="79"/>
      <c r="B34" s="77"/>
      <c r="C34" s="77"/>
      <c r="D34" s="77"/>
      <c r="E34" s="78"/>
      <c r="F34" s="78"/>
      <c r="G34" s="78"/>
      <c r="H34" s="78"/>
    </row>
    <row r="35" ht="21" customHeight="1" spans="1:8">
      <c r="A35" s="79"/>
      <c r="B35" s="77"/>
      <c r="C35" s="77"/>
      <c r="D35" s="77"/>
      <c r="E35" s="78"/>
      <c r="F35" s="78"/>
      <c r="G35" s="78"/>
      <c r="H35" s="78"/>
    </row>
    <row r="36" ht="21" customHeight="1" spans="1:8">
      <c r="A36" s="79"/>
      <c r="B36" s="77"/>
      <c r="C36" s="77"/>
      <c r="D36" s="77"/>
      <c r="E36" s="78"/>
      <c r="F36" s="78"/>
      <c r="G36" s="78"/>
      <c r="H36" s="78"/>
    </row>
    <row r="37" ht="21" customHeight="1" spans="1:8">
      <c r="A37" s="80"/>
      <c r="B37" s="81"/>
      <c r="C37" s="81"/>
      <c r="D37" s="81"/>
      <c r="E37" s="82"/>
      <c r="F37" s="82"/>
      <c r="G37" s="82"/>
      <c r="H37" s="82"/>
    </row>
    <row r="38" ht="21" customHeight="1" spans="1:8">
      <c r="A38" s="80"/>
      <c r="B38" s="81"/>
      <c r="C38" s="81"/>
      <c r="D38" s="81"/>
      <c r="E38" s="82"/>
      <c r="F38" s="82"/>
      <c r="G38" s="82"/>
      <c r="H38" s="82"/>
    </row>
    <row r="39" ht="21" customHeight="1" spans="1:8">
      <c r="A39" s="80"/>
      <c r="B39" s="81"/>
      <c r="C39" s="81"/>
      <c r="D39" s="81"/>
      <c r="E39" s="82"/>
      <c r="F39" s="82"/>
      <c r="G39" s="82"/>
      <c r="H39" s="82"/>
    </row>
    <row r="40" ht="21" customHeight="1" spans="1:8">
      <c r="A40" s="80"/>
      <c r="B40" s="81"/>
      <c r="C40" s="81"/>
      <c r="D40" s="81"/>
      <c r="E40" s="82"/>
      <c r="F40" s="82"/>
      <c r="G40" s="82"/>
      <c r="H40" s="82"/>
    </row>
    <row r="41" ht="21" customHeight="1" spans="1:8">
      <c r="A41" s="80"/>
      <c r="B41" s="81"/>
      <c r="C41" s="81"/>
      <c r="D41" s="81"/>
      <c r="E41" s="82"/>
      <c r="F41" s="82"/>
      <c r="G41" s="82"/>
      <c r="H41" s="82"/>
    </row>
    <row r="42" ht="14.25" spans="1:8">
      <c r="A42" s="80"/>
      <c r="B42" s="81"/>
      <c r="C42" s="81"/>
      <c r="D42" s="81"/>
      <c r="E42" s="82"/>
      <c r="F42" s="82"/>
      <c r="G42" s="82"/>
      <c r="H42" s="82"/>
    </row>
    <row r="43" ht="14.25" spans="1:8">
      <c r="A43" s="80"/>
      <c r="B43" s="81"/>
      <c r="C43" s="81"/>
      <c r="D43" s="81"/>
      <c r="E43" s="82"/>
      <c r="F43" s="82"/>
      <c r="G43" s="82"/>
      <c r="H43" s="82"/>
    </row>
    <row r="44" ht="14.25" spans="1:8">
      <c r="A44" s="80"/>
      <c r="B44" s="81"/>
      <c r="C44" s="81"/>
      <c r="D44" s="81"/>
      <c r="E44" s="82"/>
      <c r="F44" s="82"/>
      <c r="G44" s="82"/>
      <c r="H44" s="82"/>
    </row>
    <row r="45" ht="14.25" spans="1:8">
      <c r="A45" s="80"/>
      <c r="B45" s="81"/>
      <c r="C45" s="81"/>
      <c r="D45" s="81"/>
      <c r="E45" s="82"/>
      <c r="F45" s="82"/>
      <c r="G45" s="82"/>
      <c r="H45" s="82"/>
    </row>
    <row r="46" ht="14.25" spans="1:8">
      <c r="A46" s="80"/>
      <c r="B46" s="81"/>
      <c r="C46" s="81"/>
      <c r="D46" s="81"/>
      <c r="E46" s="82"/>
      <c r="F46" s="82"/>
      <c r="G46" s="82"/>
      <c r="H46" s="82"/>
    </row>
    <row r="47" ht="14.25" spans="1:8">
      <c r="A47" s="80"/>
      <c r="B47" s="81"/>
      <c r="C47" s="81"/>
      <c r="D47" s="81"/>
      <c r="E47" s="82"/>
      <c r="F47" s="82"/>
      <c r="G47" s="82"/>
      <c r="H47" s="82"/>
    </row>
    <row r="48" ht="14.25" spans="1:8">
      <c r="A48" s="80"/>
      <c r="B48" s="81"/>
      <c r="C48" s="81"/>
      <c r="D48" s="81"/>
      <c r="E48" s="82"/>
      <c r="F48" s="82"/>
      <c r="G48" s="82"/>
      <c r="H48" s="82"/>
    </row>
    <row r="49" ht="14.25" spans="1:8">
      <c r="A49" s="80"/>
      <c r="B49" s="81"/>
      <c r="C49" s="81"/>
      <c r="D49" s="81"/>
      <c r="E49" s="82"/>
      <c r="F49" s="82"/>
      <c r="G49" s="82"/>
      <c r="H49" s="82"/>
    </row>
    <row r="50" ht="14.25" spans="1:8">
      <c r="A50" s="80"/>
      <c r="B50" s="81"/>
      <c r="C50" s="81"/>
      <c r="D50" s="81"/>
      <c r="E50" s="82"/>
      <c r="F50" s="82"/>
      <c r="G50" s="82"/>
      <c r="H50" s="82"/>
    </row>
    <row r="51" ht="14.25" spans="1:8">
      <c r="A51" s="80"/>
      <c r="B51" s="81"/>
      <c r="C51" s="81"/>
      <c r="D51" s="81"/>
      <c r="E51" s="82"/>
      <c r="F51" s="82"/>
      <c r="G51" s="82"/>
      <c r="H51" s="82"/>
    </row>
    <row r="52" ht="14.25" spans="1:8">
      <c r="A52" s="80"/>
      <c r="B52" s="81"/>
      <c r="C52" s="81"/>
      <c r="D52" s="81"/>
      <c r="E52" s="82"/>
      <c r="F52" s="82"/>
      <c r="G52" s="82"/>
      <c r="H52" s="82"/>
    </row>
    <row r="53" ht="14.25" spans="1:8">
      <c r="A53" s="80"/>
      <c r="B53" s="81"/>
      <c r="C53" s="81"/>
      <c r="D53" s="81"/>
      <c r="E53" s="82"/>
      <c r="F53" s="82"/>
      <c r="G53" s="82"/>
      <c r="H53" s="82"/>
    </row>
    <row r="54" ht="14.25" spans="1:8">
      <c r="A54" s="80"/>
      <c r="B54" s="81"/>
      <c r="C54" s="81"/>
      <c r="D54" s="81"/>
      <c r="E54" s="82"/>
      <c r="F54" s="82"/>
      <c r="G54" s="82"/>
      <c r="H54" s="82"/>
    </row>
    <row r="55" ht="14.25" spans="1:8">
      <c r="A55" s="80"/>
      <c r="B55" s="81"/>
      <c r="C55" s="81"/>
      <c r="D55" s="81"/>
      <c r="E55" s="82"/>
      <c r="F55" s="82"/>
      <c r="G55" s="82"/>
      <c r="H55" s="82"/>
    </row>
    <row r="56" ht="14.25" spans="1:8">
      <c r="A56" s="80"/>
      <c r="B56" s="81"/>
      <c r="C56" s="81"/>
      <c r="D56" s="81"/>
      <c r="E56" s="82"/>
      <c r="F56" s="82"/>
      <c r="G56" s="82"/>
      <c r="H56" s="82"/>
    </row>
    <row r="57" ht="14.25" spans="1:8">
      <c r="A57" s="80"/>
      <c r="B57" s="81"/>
      <c r="C57" s="81"/>
      <c r="D57" s="81"/>
      <c r="E57" s="82"/>
      <c r="F57" s="82"/>
      <c r="G57" s="82"/>
      <c r="H57" s="82"/>
    </row>
    <row r="58" ht="14.25" spans="1:8">
      <c r="A58" s="80"/>
      <c r="B58" s="81"/>
      <c r="C58" s="81"/>
      <c r="D58" s="81"/>
      <c r="E58" s="82"/>
      <c r="F58" s="82"/>
      <c r="G58" s="82"/>
      <c r="H58" s="82"/>
    </row>
    <row r="59" ht="14.25" spans="1:8">
      <c r="A59" s="80"/>
      <c r="B59" s="81"/>
      <c r="C59" s="81"/>
      <c r="D59" s="81"/>
      <c r="E59" s="82"/>
      <c r="F59" s="82"/>
      <c r="G59" s="82"/>
      <c r="H59" s="82"/>
    </row>
    <row r="60" ht="14.25" spans="1:8">
      <c r="A60" s="80"/>
      <c r="B60" s="81"/>
      <c r="C60" s="81"/>
      <c r="D60" s="81"/>
      <c r="E60" s="82"/>
      <c r="F60" s="82"/>
      <c r="G60" s="82"/>
      <c r="H60" s="82"/>
    </row>
    <row r="61" ht="14.25" spans="1:8">
      <c r="A61" s="80"/>
      <c r="B61" s="81"/>
      <c r="C61" s="81"/>
      <c r="D61" s="81"/>
      <c r="E61" s="83"/>
      <c r="F61" s="83"/>
      <c r="G61" s="83"/>
      <c r="H61" s="83"/>
    </row>
    <row r="62" ht="14.25" spans="1:8">
      <c r="A62" s="80"/>
      <c r="B62" s="81"/>
      <c r="C62" s="81"/>
      <c r="D62" s="81"/>
      <c r="E62" s="83"/>
      <c r="F62" s="83"/>
      <c r="G62" s="83"/>
      <c r="H62" s="83"/>
    </row>
    <row r="63" ht="14.25" spans="1:8">
      <c r="A63" s="80"/>
      <c r="B63" s="81"/>
      <c r="C63" s="81"/>
      <c r="D63" s="81"/>
      <c r="E63" s="83"/>
      <c r="F63" s="83"/>
      <c r="G63" s="83"/>
      <c r="H63" s="83"/>
    </row>
    <row r="64" ht="14.25" spans="1:8">
      <c r="A64" s="80"/>
      <c r="B64" s="81"/>
      <c r="C64" s="81"/>
      <c r="D64" s="81"/>
      <c r="E64" s="83"/>
      <c r="F64" s="83"/>
      <c r="G64" s="83"/>
      <c r="H64" s="83"/>
    </row>
    <row r="65" ht="14.25" spans="1:8">
      <c r="A65" s="80"/>
      <c r="B65" s="81"/>
      <c r="C65" s="81"/>
      <c r="D65" s="81"/>
      <c r="E65" s="83"/>
      <c r="F65" s="83"/>
      <c r="G65" s="83"/>
      <c r="H65" s="83"/>
    </row>
    <row r="66" ht="14.25" spans="1:8">
      <c r="A66" s="80"/>
      <c r="B66" s="81"/>
      <c r="C66" s="81"/>
      <c r="D66" s="81"/>
      <c r="E66" s="83"/>
      <c r="F66" s="83"/>
      <c r="G66" s="83"/>
      <c r="H66" s="83"/>
    </row>
    <row r="67" ht="14.25" spans="1:8">
      <c r="A67" s="80"/>
      <c r="B67" s="81"/>
      <c r="C67" s="81"/>
      <c r="D67" s="81"/>
      <c r="E67" s="83"/>
      <c r="F67" s="83"/>
      <c r="G67" s="83"/>
      <c r="H67" s="83"/>
    </row>
    <row r="68" ht="14.25" spans="1:8">
      <c r="A68" s="80"/>
      <c r="B68" s="81"/>
      <c r="C68" s="81"/>
      <c r="D68" s="81"/>
      <c r="E68" s="83"/>
      <c r="F68" s="83"/>
      <c r="G68" s="83"/>
      <c r="H68" s="83"/>
    </row>
    <row r="69" ht="14.25" spans="1:8">
      <c r="A69" s="80"/>
      <c r="B69" s="81"/>
      <c r="C69" s="81"/>
      <c r="D69" s="81"/>
      <c r="E69" s="83"/>
      <c r="F69" s="83"/>
      <c r="G69" s="83"/>
      <c r="H69" s="83"/>
    </row>
    <row r="70" ht="14.25" spans="1:8">
      <c r="A70" s="80"/>
      <c r="B70" s="81"/>
      <c r="C70" s="81"/>
      <c r="D70" s="81"/>
      <c r="E70" s="83"/>
      <c r="F70" s="83"/>
      <c r="G70" s="83"/>
      <c r="H70" s="83"/>
    </row>
    <row r="71" ht="14.25" spans="1:8">
      <c r="A71" s="80"/>
      <c r="B71" s="81"/>
      <c r="C71" s="81"/>
      <c r="D71" s="81"/>
      <c r="E71" s="83"/>
      <c r="F71" s="83"/>
      <c r="G71" s="83"/>
      <c r="H71" s="83"/>
    </row>
    <row r="72" ht="14.25" spans="1:8">
      <c r="A72" s="80"/>
      <c r="B72" s="81"/>
      <c r="C72" s="81"/>
      <c r="D72" s="81"/>
      <c r="E72" s="83"/>
      <c r="F72" s="83"/>
      <c r="G72" s="83"/>
      <c r="H72" s="83"/>
    </row>
    <row r="73" ht="14.25" spans="1:8">
      <c r="A73" s="80"/>
      <c r="B73" s="81"/>
      <c r="C73" s="81"/>
      <c r="D73" s="81"/>
      <c r="E73" s="83"/>
      <c r="F73" s="83"/>
      <c r="G73" s="83"/>
      <c r="H73" s="83"/>
    </row>
    <row r="74" ht="14.25" spans="1:8">
      <c r="A74" s="80"/>
      <c r="B74" s="81"/>
      <c r="C74" s="81"/>
      <c r="D74" s="81"/>
      <c r="E74" s="83"/>
      <c r="F74" s="83"/>
      <c r="G74" s="83"/>
      <c r="H74" s="83"/>
    </row>
    <row r="75" ht="14.25" spans="1:8">
      <c r="A75" s="80"/>
      <c r="B75" s="81"/>
      <c r="C75" s="81"/>
      <c r="D75" s="81"/>
      <c r="E75" s="83"/>
      <c r="F75" s="83"/>
      <c r="G75" s="83"/>
      <c r="H75" s="83"/>
    </row>
    <row r="76" ht="14.25" spans="1:8">
      <c r="A76" s="80"/>
      <c r="B76" s="81"/>
      <c r="C76" s="81"/>
      <c r="D76" s="81"/>
      <c r="E76" s="83"/>
      <c r="F76" s="83"/>
      <c r="G76" s="83"/>
      <c r="H76" s="83"/>
    </row>
    <row r="77" ht="14.25" spans="1:8">
      <c r="A77" s="80"/>
      <c r="B77" s="81"/>
      <c r="C77" s="81"/>
      <c r="D77" s="81"/>
      <c r="E77" s="83"/>
      <c r="F77" s="83"/>
      <c r="G77" s="83"/>
      <c r="H77" s="83"/>
    </row>
    <row r="78" ht="14.25" spans="1:8">
      <c r="A78" s="80"/>
      <c r="B78" s="81"/>
      <c r="C78" s="81"/>
      <c r="D78" s="81"/>
      <c r="E78" s="83"/>
      <c r="F78" s="83"/>
      <c r="G78" s="83"/>
      <c r="H78" s="83"/>
    </row>
    <row r="79" ht="14.25" spans="1:8">
      <c r="A79" s="80"/>
      <c r="B79" s="81"/>
      <c r="C79" s="81"/>
      <c r="D79" s="81"/>
      <c r="E79" s="83"/>
      <c r="F79" s="83"/>
      <c r="G79" s="83"/>
      <c r="H79" s="83"/>
    </row>
    <row r="80" ht="14.25" spans="1:8">
      <c r="A80" s="80"/>
      <c r="B80" s="81"/>
      <c r="C80" s="81"/>
      <c r="D80" s="81"/>
      <c r="E80" s="83"/>
      <c r="F80" s="83"/>
      <c r="G80" s="83"/>
      <c r="H80" s="83"/>
    </row>
    <row r="81" ht="14.25" spans="1:8">
      <c r="A81" s="80"/>
      <c r="B81" s="81"/>
      <c r="C81" s="81"/>
      <c r="D81" s="81"/>
      <c r="E81" s="83"/>
      <c r="F81" s="83"/>
      <c r="G81" s="83"/>
      <c r="H81" s="83"/>
    </row>
    <row r="82" ht="14.25" spans="1:8">
      <c r="A82" s="80"/>
      <c r="B82" s="81"/>
      <c r="C82" s="81"/>
      <c r="D82" s="81"/>
      <c r="E82" s="83"/>
      <c r="F82" s="83"/>
      <c r="G82" s="83"/>
      <c r="H82" s="83"/>
    </row>
    <row r="83" ht="14.25" spans="1:8">
      <c r="A83" s="80"/>
      <c r="B83" s="81"/>
      <c r="C83" s="81"/>
      <c r="D83" s="81"/>
      <c r="E83" s="83"/>
      <c r="F83" s="83"/>
      <c r="G83" s="83"/>
      <c r="H83" s="83"/>
    </row>
    <row r="84" ht="14.25" spans="1:8">
      <c r="A84" s="80"/>
      <c r="B84" s="81"/>
      <c r="C84" s="81"/>
      <c r="D84" s="81"/>
      <c r="E84" s="83"/>
      <c r="F84" s="83"/>
      <c r="G84" s="83"/>
      <c r="H84" s="83"/>
    </row>
    <row r="85" ht="14.25" spans="1:8">
      <c r="A85" s="80"/>
      <c r="B85" s="81"/>
      <c r="C85" s="81"/>
      <c r="D85" s="81"/>
      <c r="E85" s="83"/>
      <c r="F85" s="83"/>
      <c r="G85" s="83"/>
      <c r="H85" s="83"/>
    </row>
    <row r="86" ht="14.25" spans="1:8">
      <c r="A86" s="80"/>
      <c r="B86" s="81"/>
      <c r="C86" s="81"/>
      <c r="D86" s="81"/>
      <c r="E86" s="83"/>
      <c r="F86" s="83"/>
      <c r="G86" s="83"/>
      <c r="H86" s="83"/>
    </row>
    <row r="87" ht="14.25" spans="1:8">
      <c r="A87" s="80"/>
      <c r="B87" s="81"/>
      <c r="C87" s="81"/>
      <c r="D87" s="81"/>
      <c r="E87" s="83"/>
      <c r="F87" s="83"/>
      <c r="G87" s="83"/>
      <c r="H87" s="83"/>
    </row>
    <row r="88" ht="14.25" spans="1:8">
      <c r="A88" s="80"/>
      <c r="B88" s="81"/>
      <c r="C88" s="81"/>
      <c r="D88" s="81"/>
      <c r="E88" s="83"/>
      <c r="F88" s="83"/>
      <c r="G88" s="83"/>
      <c r="H88" s="83"/>
    </row>
    <row r="89" ht="14.25" spans="1:8">
      <c r="A89" s="80"/>
      <c r="B89" s="81"/>
      <c r="C89" s="81"/>
      <c r="D89" s="81"/>
      <c r="E89" s="83"/>
      <c r="F89" s="83"/>
      <c r="G89" s="83"/>
      <c r="H89" s="83"/>
    </row>
    <row r="90" ht="14.25" spans="1:8">
      <c r="A90" s="80"/>
      <c r="B90" s="81"/>
      <c r="C90" s="81"/>
      <c r="D90" s="81"/>
      <c r="E90" s="83"/>
      <c r="F90" s="83"/>
      <c r="G90" s="83"/>
      <c r="H90" s="83"/>
    </row>
    <row r="91" ht="14.25" spans="1:8">
      <c r="A91" s="80"/>
      <c r="B91" s="81"/>
      <c r="C91" s="81"/>
      <c r="D91" s="81"/>
      <c r="E91" s="83"/>
      <c r="F91" s="83"/>
      <c r="G91" s="83"/>
      <c r="H91" s="83"/>
    </row>
    <row r="92" ht="14.25" spans="1:8">
      <c r="A92" s="80"/>
      <c r="B92" s="81"/>
      <c r="C92" s="81"/>
      <c r="D92" s="81"/>
      <c r="E92" s="83"/>
      <c r="F92" s="83"/>
      <c r="G92" s="83"/>
      <c r="H92" s="83"/>
    </row>
    <row r="93" ht="14.25" spans="1:8">
      <c r="A93" s="80"/>
      <c r="B93" s="81"/>
      <c r="C93" s="81"/>
      <c r="D93" s="81"/>
      <c r="E93" s="83"/>
      <c r="F93" s="83"/>
      <c r="G93" s="83"/>
      <c r="H93" s="83"/>
    </row>
    <row r="94" ht="14.25" spans="1:8">
      <c r="A94" s="80"/>
      <c r="B94" s="81"/>
      <c r="C94" s="81"/>
      <c r="D94" s="81"/>
      <c r="E94" s="83"/>
      <c r="F94" s="83"/>
      <c r="G94" s="83"/>
      <c r="H94" s="83"/>
    </row>
    <row r="95" ht="14.25" spans="1:8">
      <c r="A95" s="80"/>
      <c r="B95" s="81"/>
      <c r="C95" s="81"/>
      <c r="D95" s="81"/>
      <c r="E95" s="83"/>
      <c r="F95" s="83"/>
      <c r="G95" s="83"/>
      <c r="H95" s="83"/>
    </row>
    <row r="96" ht="14.25" spans="1:8">
      <c r="A96" s="80"/>
      <c r="B96" s="81"/>
      <c r="C96" s="81"/>
      <c r="D96" s="81"/>
      <c r="E96" s="83"/>
      <c r="F96" s="83"/>
      <c r="G96" s="83"/>
      <c r="H96" s="83"/>
    </row>
    <row r="97" ht="14.25" spans="1:8">
      <c r="A97" s="80"/>
      <c r="B97" s="81"/>
      <c r="C97" s="81"/>
      <c r="D97" s="81"/>
      <c r="E97" s="83"/>
      <c r="F97" s="83"/>
      <c r="G97" s="83"/>
      <c r="H97" s="83"/>
    </row>
    <row r="98" ht="14.25" spans="1:8">
      <c r="A98" s="80"/>
      <c r="B98" s="81"/>
      <c r="C98" s="81"/>
      <c r="D98" s="81"/>
      <c r="E98" s="83"/>
      <c r="F98" s="83"/>
      <c r="G98" s="83"/>
      <c r="H98" s="83"/>
    </row>
    <row r="99" ht="14.25" spans="1:8">
      <c r="A99" s="80"/>
      <c r="B99" s="81"/>
      <c r="C99" s="81"/>
      <c r="D99" s="81"/>
      <c r="E99" s="83"/>
      <c r="F99" s="83"/>
      <c r="G99" s="83"/>
      <c r="H99" s="83"/>
    </row>
    <row r="100" ht="14.25" spans="1:8">
      <c r="A100" s="80"/>
      <c r="B100" s="81"/>
      <c r="C100" s="81"/>
      <c r="D100" s="81"/>
      <c r="E100" s="83"/>
      <c r="F100" s="83"/>
      <c r="G100" s="83"/>
      <c r="H100" s="83"/>
    </row>
    <row r="101" ht="14.25" spans="1:8">
      <c r="A101" s="80"/>
      <c r="B101" s="81"/>
      <c r="C101" s="81"/>
      <c r="D101" s="81"/>
      <c r="E101" s="83"/>
      <c r="F101" s="83"/>
      <c r="G101" s="83"/>
      <c r="H101" s="83"/>
    </row>
    <row r="102" ht="14.25" spans="1:8">
      <c r="A102" s="80"/>
      <c r="B102" s="81"/>
      <c r="C102" s="81"/>
      <c r="D102" s="81"/>
      <c r="E102" s="83"/>
      <c r="F102" s="83"/>
      <c r="G102" s="83"/>
      <c r="H102" s="83"/>
    </row>
    <row r="103" ht="14.25" spans="1:8">
      <c r="A103" s="80"/>
      <c r="B103" s="81"/>
      <c r="C103" s="81"/>
      <c r="D103" s="81"/>
      <c r="E103" s="83"/>
      <c r="F103" s="83"/>
      <c r="G103" s="83"/>
      <c r="H103" s="83"/>
    </row>
    <row r="104" ht="14.25" spans="1:8">
      <c r="A104" s="80"/>
      <c r="B104" s="81"/>
      <c r="C104" s="81"/>
      <c r="D104" s="81"/>
      <c r="E104" s="83"/>
      <c r="F104" s="83"/>
      <c r="G104" s="83"/>
      <c r="H104" s="83"/>
    </row>
    <row r="105" ht="14.25" spans="1:8">
      <c r="A105" s="80"/>
      <c r="B105" s="81"/>
      <c r="C105" s="81"/>
      <c r="D105" s="81"/>
      <c r="E105" s="83"/>
      <c r="F105" s="83"/>
      <c r="G105" s="83"/>
      <c r="H105" s="83"/>
    </row>
    <row r="106" ht="14.25" spans="1:8">
      <c r="A106" s="80"/>
      <c r="B106" s="81"/>
      <c r="C106" s="81"/>
      <c r="D106" s="81"/>
      <c r="E106" s="83"/>
      <c r="F106" s="83"/>
      <c r="G106" s="83"/>
      <c r="H106" s="83"/>
    </row>
    <row r="107" ht="14.25" spans="1:8">
      <c r="A107" s="80"/>
      <c r="B107" s="81"/>
      <c r="C107" s="81"/>
      <c r="D107" s="81"/>
      <c r="E107" s="83"/>
      <c r="F107" s="83"/>
      <c r="G107" s="83"/>
      <c r="H107" s="83"/>
    </row>
    <row r="108" ht="14.25" spans="1:8">
      <c r="A108" s="80"/>
      <c r="B108" s="81"/>
      <c r="C108" s="81"/>
      <c r="D108" s="81"/>
      <c r="E108" s="83"/>
      <c r="F108" s="83"/>
      <c r="G108" s="83"/>
      <c r="H108" s="83"/>
    </row>
    <row r="109" ht="14.25" spans="1:8">
      <c r="A109" s="80"/>
      <c r="B109" s="81"/>
      <c r="C109" s="81"/>
      <c r="D109" s="81"/>
      <c r="E109" s="83"/>
      <c r="F109" s="83"/>
      <c r="G109" s="83"/>
      <c r="H109" s="83"/>
    </row>
    <row r="110" ht="14.25" spans="1:8">
      <c r="A110" s="80"/>
      <c r="B110" s="81"/>
      <c r="C110" s="81"/>
      <c r="D110" s="81"/>
      <c r="E110" s="83"/>
      <c r="F110" s="83"/>
      <c r="G110" s="83"/>
      <c r="H110" s="83"/>
    </row>
    <row r="111" ht="14.25" spans="1:8">
      <c r="A111" s="80"/>
      <c r="B111" s="81"/>
      <c r="C111" s="81"/>
      <c r="D111" s="81"/>
      <c r="E111" s="83"/>
      <c r="F111" s="83"/>
      <c r="G111" s="83"/>
      <c r="H111" s="83"/>
    </row>
    <row r="112" ht="14.25" spans="1:8">
      <c r="A112" s="80"/>
      <c r="B112" s="81"/>
      <c r="C112" s="81"/>
      <c r="D112" s="81"/>
      <c r="E112" s="83"/>
      <c r="F112" s="83"/>
      <c r="G112" s="83"/>
      <c r="H112" s="83"/>
    </row>
    <row r="113" ht="14.25" spans="1:8">
      <c r="A113" s="80"/>
      <c r="B113" s="81"/>
      <c r="C113" s="81"/>
      <c r="D113" s="81"/>
      <c r="E113" s="83"/>
      <c r="F113" s="83"/>
      <c r="G113" s="83"/>
      <c r="H113" s="83"/>
    </row>
    <row r="114" ht="14.25" spans="1:8">
      <c r="A114" s="80"/>
      <c r="B114" s="81"/>
      <c r="C114" s="81"/>
      <c r="D114" s="81"/>
      <c r="E114" s="83"/>
      <c r="F114" s="83"/>
      <c r="G114" s="83"/>
      <c r="H114" s="83"/>
    </row>
    <row r="115" ht="14.25" spans="1:8">
      <c r="A115" s="80"/>
      <c r="B115" s="81"/>
      <c r="C115" s="81"/>
      <c r="D115" s="81"/>
      <c r="E115" s="83"/>
      <c r="F115" s="83"/>
      <c r="G115" s="83"/>
      <c r="H115" s="83"/>
    </row>
    <row r="116" ht="14.25" spans="1:8">
      <c r="A116" s="80"/>
      <c r="B116" s="81"/>
      <c r="C116" s="81"/>
      <c r="D116" s="81"/>
      <c r="E116" s="83"/>
      <c r="F116" s="83"/>
      <c r="G116" s="83"/>
      <c r="H116" s="83"/>
    </row>
    <row r="117" ht="14.25" spans="1:8">
      <c r="A117" s="80"/>
      <c r="B117" s="81"/>
      <c r="C117" s="81"/>
      <c r="D117" s="81"/>
      <c r="E117" s="83"/>
      <c r="F117" s="83"/>
      <c r="G117" s="83"/>
      <c r="H117" s="83"/>
    </row>
    <row r="118" ht="14.25" spans="1:8">
      <c r="A118" s="80"/>
      <c r="B118" s="81"/>
      <c r="C118" s="81"/>
      <c r="D118" s="81"/>
      <c r="E118" s="83"/>
      <c r="F118" s="83"/>
      <c r="G118" s="83"/>
      <c r="H118" s="83"/>
    </row>
    <row r="119" ht="14.25" spans="1:8">
      <c r="A119" s="80"/>
      <c r="B119" s="81"/>
      <c r="C119" s="81"/>
      <c r="D119" s="81"/>
      <c r="E119" s="83"/>
      <c r="F119" s="83"/>
      <c r="G119" s="83"/>
      <c r="H119" s="83"/>
    </row>
    <row r="120" ht="14.25" spans="1:8">
      <c r="A120" s="80"/>
      <c r="B120" s="81"/>
      <c r="C120" s="81"/>
      <c r="D120" s="81"/>
      <c r="E120" s="83"/>
      <c r="F120" s="83"/>
      <c r="G120" s="83"/>
      <c r="H120" s="83"/>
    </row>
    <row r="121" ht="14.25" spans="1:8">
      <c r="A121" s="80"/>
      <c r="B121" s="81"/>
      <c r="C121" s="81"/>
      <c r="D121" s="81"/>
      <c r="E121" s="83"/>
      <c r="F121" s="83"/>
      <c r="G121" s="83"/>
      <c r="H121" s="83"/>
    </row>
    <row r="122" ht="14.25" spans="1:8">
      <c r="A122" s="80"/>
      <c r="B122" s="81"/>
      <c r="C122" s="81"/>
      <c r="D122" s="81"/>
      <c r="E122" s="83"/>
      <c r="F122" s="83"/>
      <c r="G122" s="83"/>
      <c r="H122" s="83"/>
    </row>
    <row r="123" ht="14.25" spans="1:8">
      <c r="A123" s="80"/>
      <c r="B123" s="81"/>
      <c r="C123" s="81"/>
      <c r="D123" s="81"/>
      <c r="E123" s="83"/>
      <c r="F123" s="83"/>
      <c r="G123" s="83"/>
      <c r="H123" s="83"/>
    </row>
  </sheetData>
  <mergeCells count="10">
    <mergeCell ref="A1:H1"/>
    <mergeCell ref="A3:B3"/>
    <mergeCell ref="E4:G4"/>
    <mergeCell ref="A6:B6"/>
    <mergeCell ref="A25:H25"/>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1"/>
  <sheetViews>
    <sheetView topLeftCell="A9" workbookViewId="0">
      <selection activeCell="I7" sqref="I7:I40"/>
    </sheetView>
  </sheetViews>
  <sheetFormatPr defaultColWidth="9.11111111111111" defaultRowHeight="12.75" customHeight="1"/>
  <cols>
    <col min="1" max="1" width="13" style="1" customWidth="1"/>
    <col min="2" max="2" width="30.6666666666667" style="1" customWidth="1"/>
    <col min="3" max="3" width="11.7777777777778" style="1" customWidth="1"/>
    <col min="4" max="5" width="19.1111111111111" style="1" customWidth="1"/>
    <col min="6" max="6" width="11.3333333333333" style="1" customWidth="1"/>
    <col min="7" max="7" width="14.4444444444444" style="1" customWidth="1"/>
    <col min="8" max="8" width="27.7777777777778" style="1" customWidth="1"/>
    <col min="9" max="9" width="11.1111111111111" style="1" customWidth="1"/>
    <col min="10" max="256" width="9.11111111111111" style="1"/>
    <col min="257" max="257" width="14.1111111111111" style="1" customWidth="1"/>
    <col min="258" max="258" width="16.7777777777778" style="1" customWidth="1"/>
    <col min="259" max="261" width="19" style="1" customWidth="1"/>
    <col min="262" max="262" width="16.7777777777778" style="1" customWidth="1"/>
    <col min="263" max="264" width="6.11111111111111" style="1" customWidth="1"/>
    <col min="265" max="512" width="9.11111111111111" style="1"/>
    <col min="513" max="513" width="14.1111111111111" style="1" customWidth="1"/>
    <col min="514" max="514" width="16.7777777777778" style="1" customWidth="1"/>
    <col min="515" max="517" width="19" style="1" customWidth="1"/>
    <col min="518" max="518" width="16.7777777777778" style="1" customWidth="1"/>
    <col min="519" max="520" width="6.11111111111111" style="1" customWidth="1"/>
    <col min="521" max="768" width="9.11111111111111" style="1"/>
    <col min="769" max="769" width="14.1111111111111" style="1" customWidth="1"/>
    <col min="770" max="770" width="16.7777777777778" style="1" customWidth="1"/>
    <col min="771" max="773" width="19" style="1" customWidth="1"/>
    <col min="774" max="774" width="16.7777777777778" style="1" customWidth="1"/>
    <col min="775" max="776" width="6.11111111111111" style="1" customWidth="1"/>
    <col min="777" max="1024" width="9.11111111111111" style="1"/>
    <col min="1025" max="1025" width="14.1111111111111" style="1" customWidth="1"/>
    <col min="1026" max="1026" width="16.7777777777778" style="1" customWidth="1"/>
    <col min="1027" max="1029" width="19" style="1" customWidth="1"/>
    <col min="1030" max="1030" width="16.7777777777778" style="1" customWidth="1"/>
    <col min="1031" max="1032" width="6.11111111111111" style="1" customWidth="1"/>
    <col min="1033" max="1280" width="9.11111111111111" style="1"/>
    <col min="1281" max="1281" width="14.1111111111111" style="1" customWidth="1"/>
    <col min="1282" max="1282" width="16.7777777777778" style="1" customWidth="1"/>
    <col min="1283" max="1285" width="19" style="1" customWidth="1"/>
    <col min="1286" max="1286" width="16.7777777777778" style="1" customWidth="1"/>
    <col min="1287" max="1288" width="6.11111111111111" style="1" customWidth="1"/>
    <col min="1289" max="1536" width="9.11111111111111" style="1"/>
    <col min="1537" max="1537" width="14.1111111111111" style="1" customWidth="1"/>
    <col min="1538" max="1538" width="16.7777777777778" style="1" customWidth="1"/>
    <col min="1539" max="1541" width="19" style="1" customWidth="1"/>
    <col min="1542" max="1542" width="16.7777777777778" style="1" customWidth="1"/>
    <col min="1543" max="1544" width="6.11111111111111" style="1" customWidth="1"/>
    <col min="1545" max="1792" width="9.11111111111111" style="1"/>
    <col min="1793" max="1793" width="14.1111111111111" style="1" customWidth="1"/>
    <col min="1794" max="1794" width="16.7777777777778" style="1" customWidth="1"/>
    <col min="1795" max="1797" width="19" style="1" customWidth="1"/>
    <col min="1798" max="1798" width="16.7777777777778" style="1" customWidth="1"/>
    <col min="1799" max="1800" width="6.11111111111111" style="1" customWidth="1"/>
    <col min="1801" max="2048" width="9.11111111111111" style="1"/>
    <col min="2049" max="2049" width="14.1111111111111" style="1" customWidth="1"/>
    <col min="2050" max="2050" width="16.7777777777778" style="1" customWidth="1"/>
    <col min="2051" max="2053" width="19" style="1" customWidth="1"/>
    <col min="2054" max="2054" width="16.7777777777778" style="1" customWidth="1"/>
    <col min="2055" max="2056" width="6.11111111111111" style="1" customWidth="1"/>
    <col min="2057" max="2304" width="9.11111111111111" style="1"/>
    <col min="2305" max="2305" width="14.1111111111111" style="1" customWidth="1"/>
    <col min="2306" max="2306" width="16.7777777777778" style="1" customWidth="1"/>
    <col min="2307" max="2309" width="19" style="1" customWidth="1"/>
    <col min="2310" max="2310" width="16.7777777777778" style="1" customWidth="1"/>
    <col min="2311" max="2312" width="6.11111111111111" style="1" customWidth="1"/>
    <col min="2313" max="2560" width="9.11111111111111" style="1"/>
    <col min="2561" max="2561" width="14.1111111111111" style="1" customWidth="1"/>
    <col min="2562" max="2562" width="16.7777777777778" style="1" customWidth="1"/>
    <col min="2563" max="2565" width="19" style="1" customWidth="1"/>
    <col min="2566" max="2566" width="16.7777777777778" style="1" customWidth="1"/>
    <col min="2567" max="2568" width="6.11111111111111" style="1" customWidth="1"/>
    <col min="2569" max="2816" width="9.11111111111111" style="1"/>
    <col min="2817" max="2817" width="14.1111111111111" style="1" customWidth="1"/>
    <col min="2818" max="2818" width="16.7777777777778" style="1" customWidth="1"/>
    <col min="2819" max="2821" width="19" style="1" customWidth="1"/>
    <col min="2822" max="2822" width="16.7777777777778" style="1" customWidth="1"/>
    <col min="2823" max="2824" width="6.11111111111111" style="1" customWidth="1"/>
    <col min="2825" max="3072" width="9.11111111111111" style="1"/>
    <col min="3073" max="3073" width="14.1111111111111" style="1" customWidth="1"/>
    <col min="3074" max="3074" width="16.7777777777778" style="1" customWidth="1"/>
    <col min="3075" max="3077" width="19" style="1" customWidth="1"/>
    <col min="3078" max="3078" width="16.7777777777778" style="1" customWidth="1"/>
    <col min="3079" max="3080" width="6.11111111111111" style="1" customWidth="1"/>
    <col min="3081" max="3328" width="9.11111111111111" style="1"/>
    <col min="3329" max="3329" width="14.1111111111111" style="1" customWidth="1"/>
    <col min="3330" max="3330" width="16.7777777777778" style="1" customWidth="1"/>
    <col min="3331" max="3333" width="19" style="1" customWidth="1"/>
    <col min="3334" max="3334" width="16.7777777777778" style="1" customWidth="1"/>
    <col min="3335" max="3336" width="6.11111111111111" style="1" customWidth="1"/>
    <col min="3337" max="3584" width="9.11111111111111" style="1"/>
    <col min="3585" max="3585" width="14.1111111111111" style="1" customWidth="1"/>
    <col min="3586" max="3586" width="16.7777777777778" style="1" customWidth="1"/>
    <col min="3587" max="3589" width="19" style="1" customWidth="1"/>
    <col min="3590" max="3590" width="16.7777777777778" style="1" customWidth="1"/>
    <col min="3591" max="3592" width="6.11111111111111" style="1" customWidth="1"/>
    <col min="3593" max="3840" width="9.11111111111111" style="1"/>
    <col min="3841" max="3841" width="14.1111111111111" style="1" customWidth="1"/>
    <col min="3842" max="3842" width="16.7777777777778" style="1" customWidth="1"/>
    <col min="3843" max="3845" width="19" style="1" customWidth="1"/>
    <col min="3846" max="3846" width="16.7777777777778" style="1" customWidth="1"/>
    <col min="3847" max="3848" width="6.11111111111111" style="1" customWidth="1"/>
    <col min="3849" max="4096" width="9.11111111111111" style="1"/>
    <col min="4097" max="4097" width="14.1111111111111" style="1" customWidth="1"/>
    <col min="4098" max="4098" width="16.7777777777778" style="1" customWidth="1"/>
    <col min="4099" max="4101" width="19" style="1" customWidth="1"/>
    <col min="4102" max="4102" width="16.7777777777778" style="1" customWidth="1"/>
    <col min="4103" max="4104" width="6.11111111111111" style="1" customWidth="1"/>
    <col min="4105" max="4352" width="9.11111111111111" style="1"/>
    <col min="4353" max="4353" width="14.1111111111111" style="1" customWidth="1"/>
    <col min="4354" max="4354" width="16.7777777777778" style="1" customWidth="1"/>
    <col min="4355" max="4357" width="19" style="1" customWidth="1"/>
    <col min="4358" max="4358" width="16.7777777777778" style="1" customWidth="1"/>
    <col min="4359" max="4360" width="6.11111111111111" style="1" customWidth="1"/>
    <col min="4361" max="4608" width="9.11111111111111" style="1"/>
    <col min="4609" max="4609" width="14.1111111111111" style="1" customWidth="1"/>
    <col min="4610" max="4610" width="16.7777777777778" style="1" customWidth="1"/>
    <col min="4611" max="4613" width="19" style="1" customWidth="1"/>
    <col min="4614" max="4614" width="16.7777777777778" style="1" customWidth="1"/>
    <col min="4615" max="4616" width="6.11111111111111" style="1" customWidth="1"/>
    <col min="4617" max="4864" width="9.11111111111111" style="1"/>
    <col min="4865" max="4865" width="14.1111111111111" style="1" customWidth="1"/>
    <col min="4866" max="4866" width="16.7777777777778" style="1" customWidth="1"/>
    <col min="4867" max="4869" width="19" style="1" customWidth="1"/>
    <col min="4870" max="4870" width="16.7777777777778" style="1" customWidth="1"/>
    <col min="4871" max="4872" width="6.11111111111111" style="1" customWidth="1"/>
    <col min="4873" max="5120" width="9.11111111111111" style="1"/>
    <col min="5121" max="5121" width="14.1111111111111" style="1" customWidth="1"/>
    <col min="5122" max="5122" width="16.7777777777778" style="1" customWidth="1"/>
    <col min="5123" max="5125" width="19" style="1" customWidth="1"/>
    <col min="5126" max="5126" width="16.7777777777778" style="1" customWidth="1"/>
    <col min="5127" max="5128" width="6.11111111111111" style="1" customWidth="1"/>
    <col min="5129" max="5376" width="9.11111111111111" style="1"/>
    <col min="5377" max="5377" width="14.1111111111111" style="1" customWidth="1"/>
    <col min="5378" max="5378" width="16.7777777777778" style="1" customWidth="1"/>
    <col min="5379" max="5381" width="19" style="1" customWidth="1"/>
    <col min="5382" max="5382" width="16.7777777777778" style="1" customWidth="1"/>
    <col min="5383" max="5384" width="6.11111111111111" style="1" customWidth="1"/>
    <col min="5385" max="5632" width="9.11111111111111" style="1"/>
    <col min="5633" max="5633" width="14.1111111111111" style="1" customWidth="1"/>
    <col min="5634" max="5634" width="16.7777777777778" style="1" customWidth="1"/>
    <col min="5635" max="5637" width="19" style="1" customWidth="1"/>
    <col min="5638" max="5638" width="16.7777777777778" style="1" customWidth="1"/>
    <col min="5639" max="5640" width="6.11111111111111" style="1" customWidth="1"/>
    <col min="5641" max="5888" width="9.11111111111111" style="1"/>
    <col min="5889" max="5889" width="14.1111111111111" style="1" customWidth="1"/>
    <col min="5890" max="5890" width="16.7777777777778" style="1" customWidth="1"/>
    <col min="5891" max="5893" width="19" style="1" customWidth="1"/>
    <col min="5894" max="5894" width="16.7777777777778" style="1" customWidth="1"/>
    <col min="5895" max="5896" width="6.11111111111111" style="1" customWidth="1"/>
    <col min="5897" max="6144" width="9.11111111111111" style="1"/>
    <col min="6145" max="6145" width="14.1111111111111" style="1" customWidth="1"/>
    <col min="6146" max="6146" width="16.7777777777778" style="1" customWidth="1"/>
    <col min="6147" max="6149" width="19" style="1" customWidth="1"/>
    <col min="6150" max="6150" width="16.7777777777778" style="1" customWidth="1"/>
    <col min="6151" max="6152" width="6.11111111111111" style="1" customWidth="1"/>
    <col min="6153" max="6400" width="9.11111111111111" style="1"/>
    <col min="6401" max="6401" width="14.1111111111111" style="1" customWidth="1"/>
    <col min="6402" max="6402" width="16.7777777777778" style="1" customWidth="1"/>
    <col min="6403" max="6405" width="19" style="1" customWidth="1"/>
    <col min="6406" max="6406" width="16.7777777777778" style="1" customWidth="1"/>
    <col min="6407" max="6408" width="6.11111111111111" style="1" customWidth="1"/>
    <col min="6409" max="6656" width="9.11111111111111" style="1"/>
    <col min="6657" max="6657" width="14.1111111111111" style="1" customWidth="1"/>
    <col min="6658" max="6658" width="16.7777777777778" style="1" customWidth="1"/>
    <col min="6659" max="6661" width="19" style="1" customWidth="1"/>
    <col min="6662" max="6662" width="16.7777777777778" style="1" customWidth="1"/>
    <col min="6663" max="6664" width="6.11111111111111" style="1" customWidth="1"/>
    <col min="6665" max="6912" width="9.11111111111111" style="1"/>
    <col min="6913" max="6913" width="14.1111111111111" style="1" customWidth="1"/>
    <col min="6914" max="6914" width="16.7777777777778" style="1" customWidth="1"/>
    <col min="6915" max="6917" width="19" style="1" customWidth="1"/>
    <col min="6918" max="6918" width="16.7777777777778" style="1" customWidth="1"/>
    <col min="6919" max="6920" width="6.11111111111111" style="1" customWidth="1"/>
    <col min="6921" max="7168" width="9.11111111111111" style="1"/>
    <col min="7169" max="7169" width="14.1111111111111" style="1" customWidth="1"/>
    <col min="7170" max="7170" width="16.7777777777778" style="1" customWidth="1"/>
    <col min="7171" max="7173" width="19" style="1" customWidth="1"/>
    <col min="7174" max="7174" width="16.7777777777778" style="1" customWidth="1"/>
    <col min="7175" max="7176" width="6.11111111111111" style="1" customWidth="1"/>
    <col min="7177" max="7424" width="9.11111111111111" style="1"/>
    <col min="7425" max="7425" width="14.1111111111111" style="1" customWidth="1"/>
    <col min="7426" max="7426" width="16.7777777777778" style="1" customWidth="1"/>
    <col min="7427" max="7429" width="19" style="1" customWidth="1"/>
    <col min="7430" max="7430" width="16.7777777777778" style="1" customWidth="1"/>
    <col min="7431" max="7432" width="6.11111111111111" style="1" customWidth="1"/>
    <col min="7433" max="7680" width="9.11111111111111" style="1"/>
    <col min="7681" max="7681" width="14.1111111111111" style="1" customWidth="1"/>
    <col min="7682" max="7682" width="16.7777777777778" style="1" customWidth="1"/>
    <col min="7683" max="7685" width="19" style="1" customWidth="1"/>
    <col min="7686" max="7686" width="16.7777777777778" style="1" customWidth="1"/>
    <col min="7687" max="7688" width="6.11111111111111" style="1" customWidth="1"/>
    <col min="7689" max="7936" width="9.11111111111111" style="1"/>
    <col min="7937" max="7937" width="14.1111111111111" style="1" customWidth="1"/>
    <col min="7938" max="7938" width="16.7777777777778" style="1" customWidth="1"/>
    <col min="7939" max="7941" width="19" style="1" customWidth="1"/>
    <col min="7942" max="7942" width="16.7777777777778" style="1" customWidth="1"/>
    <col min="7943" max="7944" width="6.11111111111111" style="1" customWidth="1"/>
    <col min="7945" max="8192" width="9.11111111111111" style="1"/>
    <col min="8193" max="8193" width="14.1111111111111" style="1" customWidth="1"/>
    <col min="8194" max="8194" width="16.7777777777778" style="1" customWidth="1"/>
    <col min="8195" max="8197" width="19" style="1" customWidth="1"/>
    <col min="8198" max="8198" width="16.7777777777778" style="1" customWidth="1"/>
    <col min="8199" max="8200" width="6.11111111111111" style="1" customWidth="1"/>
    <col min="8201" max="8448" width="9.11111111111111" style="1"/>
    <col min="8449" max="8449" width="14.1111111111111" style="1" customWidth="1"/>
    <col min="8450" max="8450" width="16.7777777777778" style="1" customWidth="1"/>
    <col min="8451" max="8453" width="19" style="1" customWidth="1"/>
    <col min="8454" max="8454" width="16.7777777777778" style="1" customWidth="1"/>
    <col min="8455" max="8456" width="6.11111111111111" style="1" customWidth="1"/>
    <col min="8457" max="8704" width="9.11111111111111" style="1"/>
    <col min="8705" max="8705" width="14.1111111111111" style="1" customWidth="1"/>
    <col min="8706" max="8706" width="16.7777777777778" style="1" customWidth="1"/>
    <col min="8707" max="8709" width="19" style="1" customWidth="1"/>
    <col min="8710" max="8710" width="16.7777777777778" style="1" customWidth="1"/>
    <col min="8711" max="8712" width="6.11111111111111" style="1" customWidth="1"/>
    <col min="8713" max="8960" width="9.11111111111111" style="1"/>
    <col min="8961" max="8961" width="14.1111111111111" style="1" customWidth="1"/>
    <col min="8962" max="8962" width="16.7777777777778" style="1" customWidth="1"/>
    <col min="8963" max="8965" width="19" style="1" customWidth="1"/>
    <col min="8966" max="8966" width="16.7777777777778" style="1" customWidth="1"/>
    <col min="8967" max="8968" width="6.11111111111111" style="1" customWidth="1"/>
    <col min="8969" max="9216" width="9.11111111111111" style="1"/>
    <col min="9217" max="9217" width="14.1111111111111" style="1" customWidth="1"/>
    <col min="9218" max="9218" width="16.7777777777778" style="1" customWidth="1"/>
    <col min="9219" max="9221" width="19" style="1" customWidth="1"/>
    <col min="9222" max="9222" width="16.7777777777778" style="1" customWidth="1"/>
    <col min="9223" max="9224" width="6.11111111111111" style="1" customWidth="1"/>
    <col min="9225" max="9472" width="9.11111111111111" style="1"/>
    <col min="9473" max="9473" width="14.1111111111111" style="1" customWidth="1"/>
    <col min="9474" max="9474" width="16.7777777777778" style="1" customWidth="1"/>
    <col min="9475" max="9477" width="19" style="1" customWidth="1"/>
    <col min="9478" max="9478" width="16.7777777777778" style="1" customWidth="1"/>
    <col min="9479" max="9480" width="6.11111111111111" style="1" customWidth="1"/>
    <col min="9481" max="9728" width="9.11111111111111" style="1"/>
    <col min="9729" max="9729" width="14.1111111111111" style="1" customWidth="1"/>
    <col min="9730" max="9730" width="16.7777777777778" style="1" customWidth="1"/>
    <col min="9731" max="9733" width="19" style="1" customWidth="1"/>
    <col min="9734" max="9734" width="16.7777777777778" style="1" customWidth="1"/>
    <col min="9735" max="9736" width="6.11111111111111" style="1" customWidth="1"/>
    <col min="9737" max="9984" width="9.11111111111111" style="1"/>
    <col min="9985" max="9985" width="14.1111111111111" style="1" customWidth="1"/>
    <col min="9986" max="9986" width="16.7777777777778" style="1" customWidth="1"/>
    <col min="9987" max="9989" width="19" style="1" customWidth="1"/>
    <col min="9990" max="9990" width="16.7777777777778" style="1" customWidth="1"/>
    <col min="9991" max="9992" width="6.11111111111111" style="1" customWidth="1"/>
    <col min="9993" max="10240" width="9.11111111111111" style="1"/>
    <col min="10241" max="10241" width="14.1111111111111" style="1" customWidth="1"/>
    <col min="10242" max="10242" width="16.7777777777778" style="1" customWidth="1"/>
    <col min="10243" max="10245" width="19" style="1" customWidth="1"/>
    <col min="10246" max="10246" width="16.7777777777778" style="1" customWidth="1"/>
    <col min="10247" max="10248" width="6.11111111111111" style="1" customWidth="1"/>
    <col min="10249" max="10496" width="9.11111111111111" style="1"/>
    <col min="10497" max="10497" width="14.1111111111111" style="1" customWidth="1"/>
    <col min="10498" max="10498" width="16.7777777777778" style="1" customWidth="1"/>
    <col min="10499" max="10501" width="19" style="1" customWidth="1"/>
    <col min="10502" max="10502" width="16.7777777777778" style="1" customWidth="1"/>
    <col min="10503" max="10504" width="6.11111111111111" style="1" customWidth="1"/>
    <col min="10505" max="10752" width="9.11111111111111" style="1"/>
    <col min="10753" max="10753" width="14.1111111111111" style="1" customWidth="1"/>
    <col min="10754" max="10754" width="16.7777777777778" style="1" customWidth="1"/>
    <col min="10755" max="10757" width="19" style="1" customWidth="1"/>
    <col min="10758" max="10758" width="16.7777777777778" style="1" customWidth="1"/>
    <col min="10759" max="10760" width="6.11111111111111" style="1" customWidth="1"/>
    <col min="10761" max="11008" width="9.11111111111111" style="1"/>
    <col min="11009" max="11009" width="14.1111111111111" style="1" customWidth="1"/>
    <col min="11010" max="11010" width="16.7777777777778" style="1" customWidth="1"/>
    <col min="11011" max="11013" width="19" style="1" customWidth="1"/>
    <col min="11014" max="11014" width="16.7777777777778" style="1" customWidth="1"/>
    <col min="11015" max="11016" width="6.11111111111111" style="1" customWidth="1"/>
    <col min="11017" max="11264" width="9.11111111111111" style="1"/>
    <col min="11265" max="11265" width="14.1111111111111" style="1" customWidth="1"/>
    <col min="11266" max="11266" width="16.7777777777778" style="1" customWidth="1"/>
    <col min="11267" max="11269" width="19" style="1" customWidth="1"/>
    <col min="11270" max="11270" width="16.7777777777778" style="1" customWidth="1"/>
    <col min="11271" max="11272" width="6.11111111111111" style="1" customWidth="1"/>
    <col min="11273" max="11520" width="9.11111111111111" style="1"/>
    <col min="11521" max="11521" width="14.1111111111111" style="1" customWidth="1"/>
    <col min="11522" max="11522" width="16.7777777777778" style="1" customWidth="1"/>
    <col min="11523" max="11525" width="19" style="1" customWidth="1"/>
    <col min="11526" max="11526" width="16.7777777777778" style="1" customWidth="1"/>
    <col min="11527" max="11528" width="6.11111111111111" style="1" customWidth="1"/>
    <col min="11529" max="11776" width="9.11111111111111" style="1"/>
    <col min="11777" max="11777" width="14.1111111111111" style="1" customWidth="1"/>
    <col min="11778" max="11778" width="16.7777777777778" style="1" customWidth="1"/>
    <col min="11779" max="11781" width="19" style="1" customWidth="1"/>
    <col min="11782" max="11782" width="16.7777777777778" style="1" customWidth="1"/>
    <col min="11783" max="11784" width="6.11111111111111" style="1" customWidth="1"/>
    <col min="11785" max="12032" width="9.11111111111111" style="1"/>
    <col min="12033" max="12033" width="14.1111111111111" style="1" customWidth="1"/>
    <col min="12034" max="12034" width="16.7777777777778" style="1" customWidth="1"/>
    <col min="12035" max="12037" width="19" style="1" customWidth="1"/>
    <col min="12038" max="12038" width="16.7777777777778" style="1" customWidth="1"/>
    <col min="12039" max="12040" width="6.11111111111111" style="1" customWidth="1"/>
    <col min="12041" max="12288" width="9.11111111111111" style="1"/>
    <col min="12289" max="12289" width="14.1111111111111" style="1" customWidth="1"/>
    <col min="12290" max="12290" width="16.7777777777778" style="1" customWidth="1"/>
    <col min="12291" max="12293" width="19" style="1" customWidth="1"/>
    <col min="12294" max="12294" width="16.7777777777778" style="1" customWidth="1"/>
    <col min="12295" max="12296" width="6.11111111111111" style="1" customWidth="1"/>
    <col min="12297" max="12544" width="9.11111111111111" style="1"/>
    <col min="12545" max="12545" width="14.1111111111111" style="1" customWidth="1"/>
    <col min="12546" max="12546" width="16.7777777777778" style="1" customWidth="1"/>
    <col min="12547" max="12549" width="19" style="1" customWidth="1"/>
    <col min="12550" max="12550" width="16.7777777777778" style="1" customWidth="1"/>
    <col min="12551" max="12552" width="6.11111111111111" style="1" customWidth="1"/>
    <col min="12553" max="12800" width="9.11111111111111" style="1"/>
    <col min="12801" max="12801" width="14.1111111111111" style="1" customWidth="1"/>
    <col min="12802" max="12802" width="16.7777777777778" style="1" customWidth="1"/>
    <col min="12803" max="12805" width="19" style="1" customWidth="1"/>
    <col min="12806" max="12806" width="16.7777777777778" style="1" customWidth="1"/>
    <col min="12807" max="12808" width="6.11111111111111" style="1" customWidth="1"/>
    <col min="12809" max="13056" width="9.11111111111111" style="1"/>
    <col min="13057" max="13057" width="14.1111111111111" style="1" customWidth="1"/>
    <col min="13058" max="13058" width="16.7777777777778" style="1" customWidth="1"/>
    <col min="13059" max="13061" width="19" style="1" customWidth="1"/>
    <col min="13062" max="13062" width="16.7777777777778" style="1" customWidth="1"/>
    <col min="13063" max="13064" width="6.11111111111111" style="1" customWidth="1"/>
    <col min="13065" max="13312" width="9.11111111111111" style="1"/>
    <col min="13313" max="13313" width="14.1111111111111" style="1" customWidth="1"/>
    <col min="13314" max="13314" width="16.7777777777778" style="1" customWidth="1"/>
    <col min="13315" max="13317" width="19" style="1" customWidth="1"/>
    <col min="13318" max="13318" width="16.7777777777778" style="1" customWidth="1"/>
    <col min="13319" max="13320" width="6.11111111111111" style="1" customWidth="1"/>
    <col min="13321" max="13568" width="9.11111111111111" style="1"/>
    <col min="13569" max="13569" width="14.1111111111111" style="1" customWidth="1"/>
    <col min="13570" max="13570" width="16.7777777777778" style="1" customWidth="1"/>
    <col min="13571" max="13573" width="19" style="1" customWidth="1"/>
    <col min="13574" max="13574" width="16.7777777777778" style="1" customWidth="1"/>
    <col min="13575" max="13576" width="6.11111111111111" style="1" customWidth="1"/>
    <col min="13577" max="13824" width="9.11111111111111" style="1"/>
    <col min="13825" max="13825" width="14.1111111111111" style="1" customWidth="1"/>
    <col min="13826" max="13826" width="16.7777777777778" style="1" customWidth="1"/>
    <col min="13827" max="13829" width="19" style="1" customWidth="1"/>
    <col min="13830" max="13830" width="16.7777777777778" style="1" customWidth="1"/>
    <col min="13831" max="13832" width="6.11111111111111" style="1" customWidth="1"/>
    <col min="13833" max="14080" width="9.11111111111111" style="1"/>
    <col min="14081" max="14081" width="14.1111111111111" style="1" customWidth="1"/>
    <col min="14082" max="14082" width="16.7777777777778" style="1" customWidth="1"/>
    <col min="14083" max="14085" width="19" style="1" customWidth="1"/>
    <col min="14086" max="14086" width="16.7777777777778" style="1" customWidth="1"/>
    <col min="14087" max="14088" width="6.11111111111111" style="1" customWidth="1"/>
    <col min="14089" max="14336" width="9.11111111111111" style="1"/>
    <col min="14337" max="14337" width="14.1111111111111" style="1" customWidth="1"/>
    <col min="14338" max="14338" width="16.7777777777778" style="1" customWidth="1"/>
    <col min="14339" max="14341" width="19" style="1" customWidth="1"/>
    <col min="14342" max="14342" width="16.7777777777778" style="1" customWidth="1"/>
    <col min="14343" max="14344" width="6.11111111111111" style="1" customWidth="1"/>
    <col min="14345" max="14592" width="9.11111111111111" style="1"/>
    <col min="14593" max="14593" width="14.1111111111111" style="1" customWidth="1"/>
    <col min="14594" max="14594" width="16.7777777777778" style="1" customWidth="1"/>
    <col min="14595" max="14597" width="19" style="1" customWidth="1"/>
    <col min="14598" max="14598" width="16.7777777777778" style="1" customWidth="1"/>
    <col min="14599" max="14600" width="6.11111111111111" style="1" customWidth="1"/>
    <col min="14601" max="14848" width="9.11111111111111" style="1"/>
    <col min="14849" max="14849" width="14.1111111111111" style="1" customWidth="1"/>
    <col min="14850" max="14850" width="16.7777777777778" style="1" customWidth="1"/>
    <col min="14851" max="14853" width="19" style="1" customWidth="1"/>
    <col min="14854" max="14854" width="16.7777777777778" style="1" customWidth="1"/>
    <col min="14855" max="14856" width="6.11111111111111" style="1" customWidth="1"/>
    <col min="14857" max="15104" width="9.11111111111111" style="1"/>
    <col min="15105" max="15105" width="14.1111111111111" style="1" customWidth="1"/>
    <col min="15106" max="15106" width="16.7777777777778" style="1" customWidth="1"/>
    <col min="15107" max="15109" width="19" style="1" customWidth="1"/>
    <col min="15110" max="15110" width="16.7777777777778" style="1" customWidth="1"/>
    <col min="15111" max="15112" width="6.11111111111111" style="1" customWidth="1"/>
    <col min="15113" max="15360" width="9.11111111111111" style="1"/>
    <col min="15361" max="15361" width="14.1111111111111" style="1" customWidth="1"/>
    <col min="15362" max="15362" width="16.7777777777778" style="1" customWidth="1"/>
    <col min="15363" max="15365" width="19" style="1" customWidth="1"/>
    <col min="15366" max="15366" width="16.7777777777778" style="1" customWidth="1"/>
    <col min="15367" max="15368" width="6.11111111111111" style="1" customWidth="1"/>
    <col min="15369" max="15616" width="9.11111111111111" style="1"/>
    <col min="15617" max="15617" width="14.1111111111111" style="1" customWidth="1"/>
    <col min="15618" max="15618" width="16.7777777777778" style="1" customWidth="1"/>
    <col min="15619" max="15621" width="19" style="1" customWidth="1"/>
    <col min="15622" max="15622" width="16.7777777777778" style="1" customWidth="1"/>
    <col min="15623" max="15624" width="6.11111111111111" style="1" customWidth="1"/>
    <col min="15625" max="15872" width="9.11111111111111" style="1"/>
    <col min="15873" max="15873" width="14.1111111111111" style="1" customWidth="1"/>
    <col min="15874" max="15874" width="16.7777777777778" style="1" customWidth="1"/>
    <col min="15875" max="15877" width="19" style="1" customWidth="1"/>
    <col min="15878" max="15878" width="16.7777777777778" style="1" customWidth="1"/>
    <col min="15879" max="15880" width="6.11111111111111" style="1" customWidth="1"/>
    <col min="15881" max="16128" width="9.11111111111111" style="1"/>
    <col min="16129" max="16129" width="14.1111111111111" style="1" customWidth="1"/>
    <col min="16130" max="16130" width="16.7777777777778" style="1" customWidth="1"/>
    <col min="16131" max="16133" width="19" style="1" customWidth="1"/>
    <col min="16134" max="16134" width="16.7777777777778" style="1" customWidth="1"/>
    <col min="16135" max="16136" width="6.11111111111111" style="1" customWidth="1"/>
    <col min="16137" max="16384" width="9.11111111111111" style="1"/>
  </cols>
  <sheetData>
    <row r="1" ht="24.75" customHeight="1" spans="1:9">
      <c r="A1" s="146" t="s">
        <v>126</v>
      </c>
      <c r="B1" s="2"/>
      <c r="C1" s="2"/>
      <c r="D1" s="2"/>
      <c r="E1" s="2"/>
      <c r="F1" s="2"/>
      <c r="G1" s="2"/>
      <c r="H1" s="2"/>
      <c r="I1" s="2"/>
    </row>
    <row r="2" ht="14.25" spans="1:9">
      <c r="A2" s="3"/>
      <c r="B2" s="49"/>
      <c r="C2" s="49"/>
      <c r="D2" s="49"/>
      <c r="I2" s="65" t="s">
        <v>14</v>
      </c>
    </row>
    <row r="3" ht="14.25" spans="1:9">
      <c r="A3" s="33" t="s">
        <v>24</v>
      </c>
      <c r="B3" s="33"/>
      <c r="I3" s="65" t="s">
        <v>25</v>
      </c>
    </row>
    <row r="4" s="48" customFormat="1" ht="28.5" customHeight="1" spans="1:9">
      <c r="A4" s="50" t="s">
        <v>127</v>
      </c>
      <c r="B4" s="51"/>
      <c r="C4" s="52"/>
      <c r="D4" s="53" t="s">
        <v>128</v>
      </c>
      <c r="E4" s="53"/>
      <c r="F4" s="53" t="s">
        <v>72</v>
      </c>
      <c r="G4" s="53" t="s">
        <v>72</v>
      </c>
      <c r="H4" s="53" t="s">
        <v>72</v>
      </c>
      <c r="I4" s="53" t="s">
        <v>72</v>
      </c>
    </row>
    <row r="5" s="48" customFormat="1" ht="20.25" customHeight="1" spans="1:9">
      <c r="A5" s="54" t="s">
        <v>129</v>
      </c>
      <c r="B5" s="55" t="s">
        <v>130</v>
      </c>
      <c r="C5" s="55" t="s">
        <v>131</v>
      </c>
      <c r="D5" s="55" t="s">
        <v>129</v>
      </c>
      <c r="E5" s="55" t="s">
        <v>130</v>
      </c>
      <c r="F5" s="55" t="s">
        <v>131</v>
      </c>
      <c r="G5" s="55" t="s">
        <v>129</v>
      </c>
      <c r="H5" s="55" t="s">
        <v>130</v>
      </c>
      <c r="I5" s="55" t="s">
        <v>131</v>
      </c>
    </row>
    <row r="6" s="48" customFormat="1" ht="21" customHeight="1" spans="1:9">
      <c r="A6" s="54"/>
      <c r="B6" s="55" t="s">
        <v>72</v>
      </c>
      <c r="C6" s="55" t="s">
        <v>72</v>
      </c>
      <c r="D6" s="56" t="s">
        <v>72</v>
      </c>
      <c r="E6" s="56" t="s">
        <v>72</v>
      </c>
      <c r="F6" s="56" t="s">
        <v>72</v>
      </c>
      <c r="G6" s="56" t="s">
        <v>72</v>
      </c>
      <c r="H6" s="56" t="s">
        <v>72</v>
      </c>
      <c r="I6" s="56" t="s">
        <v>72</v>
      </c>
    </row>
    <row r="7" s="48" customFormat="1" ht="21" customHeight="1" spans="1:9">
      <c r="A7" s="57" t="s">
        <v>132</v>
      </c>
      <c r="B7" s="58" t="s">
        <v>133</v>
      </c>
      <c r="C7" s="58">
        <v>337.78</v>
      </c>
      <c r="D7" s="58" t="s">
        <v>134</v>
      </c>
      <c r="E7" s="58" t="s">
        <v>135</v>
      </c>
      <c r="F7" s="58">
        <v>85.98</v>
      </c>
      <c r="G7" s="58" t="s">
        <v>136</v>
      </c>
      <c r="H7" s="58" t="s">
        <v>137</v>
      </c>
      <c r="I7" s="58"/>
    </row>
    <row r="8" s="48" customFormat="1" ht="21" customHeight="1" spans="1:9">
      <c r="A8" s="57" t="s">
        <v>138</v>
      </c>
      <c r="B8" s="58" t="s">
        <v>139</v>
      </c>
      <c r="C8" s="58">
        <v>101.35</v>
      </c>
      <c r="D8" s="58" t="s">
        <v>140</v>
      </c>
      <c r="E8" s="58" t="s">
        <v>141</v>
      </c>
      <c r="F8" s="58">
        <v>46.07</v>
      </c>
      <c r="G8" s="58" t="s">
        <v>142</v>
      </c>
      <c r="H8" s="58" t="s">
        <v>143</v>
      </c>
      <c r="I8" s="58"/>
    </row>
    <row r="9" s="48" customFormat="1" ht="21" customHeight="1" spans="1:9">
      <c r="A9" s="57" t="s">
        <v>144</v>
      </c>
      <c r="B9" s="58" t="s">
        <v>145</v>
      </c>
      <c r="C9" s="58">
        <v>11.99</v>
      </c>
      <c r="D9" s="58" t="s">
        <v>146</v>
      </c>
      <c r="E9" s="58" t="s">
        <v>147</v>
      </c>
      <c r="F9" s="58"/>
      <c r="G9" s="58" t="s">
        <v>148</v>
      </c>
      <c r="H9" s="58" t="s">
        <v>149</v>
      </c>
      <c r="I9" s="58"/>
    </row>
    <row r="10" s="48" customFormat="1" ht="21" customHeight="1" spans="1:9">
      <c r="A10" s="57" t="s">
        <v>150</v>
      </c>
      <c r="B10" s="58" t="s">
        <v>151</v>
      </c>
      <c r="C10" s="58"/>
      <c r="D10" s="58" t="s">
        <v>152</v>
      </c>
      <c r="E10" s="58" t="s">
        <v>153</v>
      </c>
      <c r="F10" s="58"/>
      <c r="G10" s="58" t="s">
        <v>154</v>
      </c>
      <c r="H10" s="58" t="s">
        <v>155</v>
      </c>
      <c r="I10" s="58"/>
    </row>
    <row r="11" s="48" customFormat="1" ht="21" customHeight="1" spans="1:9">
      <c r="A11" s="57" t="s">
        <v>156</v>
      </c>
      <c r="B11" s="58" t="s">
        <v>157</v>
      </c>
      <c r="C11" s="58"/>
      <c r="D11" s="58" t="s">
        <v>158</v>
      </c>
      <c r="E11" s="58" t="s">
        <v>159</v>
      </c>
      <c r="F11" s="58"/>
      <c r="G11" s="58" t="s">
        <v>160</v>
      </c>
      <c r="H11" s="58" t="s">
        <v>161</v>
      </c>
      <c r="I11" s="58"/>
    </row>
    <row r="12" s="48" customFormat="1" ht="21" customHeight="1" spans="1:9">
      <c r="A12" s="57" t="s">
        <v>162</v>
      </c>
      <c r="B12" s="58" t="s">
        <v>163</v>
      </c>
      <c r="C12" s="58">
        <v>139.82</v>
      </c>
      <c r="D12" s="58" t="s">
        <v>164</v>
      </c>
      <c r="E12" s="58" t="s">
        <v>165</v>
      </c>
      <c r="F12" s="58">
        <v>0.35</v>
      </c>
      <c r="G12" s="58" t="s">
        <v>166</v>
      </c>
      <c r="H12" s="58" t="s">
        <v>167</v>
      </c>
      <c r="I12" s="58"/>
    </row>
    <row r="13" s="48" customFormat="1" ht="21" customHeight="1" spans="1:9">
      <c r="A13" s="57" t="s">
        <v>168</v>
      </c>
      <c r="B13" s="58" t="s">
        <v>169</v>
      </c>
      <c r="C13" s="58">
        <v>26.52</v>
      </c>
      <c r="D13" s="58" t="s">
        <v>170</v>
      </c>
      <c r="E13" s="58" t="s">
        <v>171</v>
      </c>
      <c r="F13" s="58">
        <v>0.98</v>
      </c>
      <c r="G13" s="58" t="s">
        <v>172</v>
      </c>
      <c r="H13" s="58" t="s">
        <v>173</v>
      </c>
      <c r="I13" s="58"/>
    </row>
    <row r="14" s="48" customFormat="1" ht="21" customHeight="1" spans="1:9">
      <c r="A14" s="57" t="s">
        <v>174</v>
      </c>
      <c r="B14" s="58" t="s">
        <v>175</v>
      </c>
      <c r="C14" s="58">
        <v>13.26</v>
      </c>
      <c r="D14" s="58" t="s">
        <v>176</v>
      </c>
      <c r="E14" s="58" t="s">
        <v>177</v>
      </c>
      <c r="F14" s="58">
        <v>0.31</v>
      </c>
      <c r="G14" s="58" t="s">
        <v>178</v>
      </c>
      <c r="H14" s="58" t="s">
        <v>179</v>
      </c>
      <c r="I14" s="58"/>
    </row>
    <row r="15" s="48" customFormat="1" ht="21" customHeight="1" spans="1:9">
      <c r="A15" s="57" t="s">
        <v>180</v>
      </c>
      <c r="B15" s="58" t="s">
        <v>181</v>
      </c>
      <c r="C15" s="58">
        <v>14.08</v>
      </c>
      <c r="D15" s="58" t="s">
        <v>182</v>
      </c>
      <c r="E15" s="58" t="s">
        <v>183</v>
      </c>
      <c r="F15" s="58"/>
      <c r="G15" s="58" t="s">
        <v>184</v>
      </c>
      <c r="H15" s="58" t="s">
        <v>185</v>
      </c>
      <c r="I15" s="58"/>
    </row>
    <row r="16" s="48" customFormat="1" ht="21" customHeight="1" spans="1:9">
      <c r="A16" s="57" t="s">
        <v>186</v>
      </c>
      <c r="B16" s="58" t="s">
        <v>187</v>
      </c>
      <c r="C16" s="58"/>
      <c r="D16" s="58" t="s">
        <v>188</v>
      </c>
      <c r="E16" s="58" t="s">
        <v>189</v>
      </c>
      <c r="F16" s="58"/>
      <c r="G16" s="58" t="s">
        <v>190</v>
      </c>
      <c r="H16" s="58" t="s">
        <v>191</v>
      </c>
      <c r="I16" s="58"/>
    </row>
    <row r="17" s="48" customFormat="1" ht="21" customHeight="1" spans="1:9">
      <c r="A17" s="57" t="s">
        <v>192</v>
      </c>
      <c r="B17" s="58" t="s">
        <v>193</v>
      </c>
      <c r="C17" s="58">
        <v>2.98</v>
      </c>
      <c r="D17" s="58" t="s">
        <v>194</v>
      </c>
      <c r="E17" s="58" t="s">
        <v>195</v>
      </c>
      <c r="F17" s="58">
        <v>8.28</v>
      </c>
      <c r="G17" s="58" t="s">
        <v>196</v>
      </c>
      <c r="H17" s="58" t="s">
        <v>197</v>
      </c>
      <c r="I17" s="58"/>
    </row>
    <row r="18" s="48" customFormat="1" ht="21" customHeight="1" spans="1:9">
      <c r="A18" s="57" t="s">
        <v>198</v>
      </c>
      <c r="B18" s="58" t="s">
        <v>100</v>
      </c>
      <c r="C18" s="58">
        <v>21.46</v>
      </c>
      <c r="D18" s="58" t="s">
        <v>199</v>
      </c>
      <c r="E18" s="58" t="s">
        <v>200</v>
      </c>
      <c r="F18" s="58"/>
      <c r="G18" s="58" t="s">
        <v>201</v>
      </c>
      <c r="H18" s="58" t="s">
        <v>202</v>
      </c>
      <c r="I18" s="58"/>
    </row>
    <row r="19" s="48" customFormat="1" ht="21" customHeight="1" spans="1:9">
      <c r="A19" s="57" t="s">
        <v>203</v>
      </c>
      <c r="B19" s="58" t="s">
        <v>204</v>
      </c>
      <c r="C19" s="58">
        <v>5.36</v>
      </c>
      <c r="D19" s="58" t="s">
        <v>205</v>
      </c>
      <c r="E19" s="58" t="s">
        <v>206</v>
      </c>
      <c r="F19" s="58">
        <v>2.66</v>
      </c>
      <c r="G19" s="58" t="s">
        <v>207</v>
      </c>
      <c r="H19" s="58" t="s">
        <v>208</v>
      </c>
      <c r="I19" s="58"/>
    </row>
    <row r="20" s="48" customFormat="1" ht="21" customHeight="1" spans="1:9">
      <c r="A20" s="57" t="s">
        <v>209</v>
      </c>
      <c r="B20" s="58" t="s">
        <v>210</v>
      </c>
      <c r="C20" s="58">
        <v>0.95</v>
      </c>
      <c r="D20" s="58" t="s">
        <v>211</v>
      </c>
      <c r="E20" s="58" t="s">
        <v>212</v>
      </c>
      <c r="F20" s="58"/>
      <c r="G20" s="58" t="s">
        <v>213</v>
      </c>
      <c r="H20" s="58" t="s">
        <v>214</v>
      </c>
      <c r="I20" s="58"/>
    </row>
    <row r="21" s="48" customFormat="1" ht="21" customHeight="1" spans="1:9">
      <c r="A21" s="57" t="s">
        <v>215</v>
      </c>
      <c r="B21" s="58" t="s">
        <v>216</v>
      </c>
      <c r="C21" s="58">
        <v>21.67</v>
      </c>
      <c r="D21" s="58" t="s">
        <v>217</v>
      </c>
      <c r="E21" s="58" t="s">
        <v>218</v>
      </c>
      <c r="F21" s="58"/>
      <c r="G21" s="58" t="s">
        <v>219</v>
      </c>
      <c r="H21" s="58" t="s">
        <v>220</v>
      </c>
      <c r="I21" s="58"/>
    </row>
    <row r="22" s="48" customFormat="1" ht="21" customHeight="1" spans="1:9">
      <c r="A22" s="57" t="s">
        <v>221</v>
      </c>
      <c r="B22" s="58" t="s">
        <v>222</v>
      </c>
      <c r="C22" s="58"/>
      <c r="D22" s="58" t="s">
        <v>223</v>
      </c>
      <c r="E22" s="58" t="s">
        <v>224</v>
      </c>
      <c r="F22" s="58">
        <v>5.96</v>
      </c>
      <c r="G22" s="58" t="s">
        <v>225</v>
      </c>
      <c r="H22" s="58" t="s">
        <v>226</v>
      </c>
      <c r="I22" s="58"/>
    </row>
    <row r="23" s="48" customFormat="1" ht="21" customHeight="1" spans="1:9">
      <c r="A23" s="57" t="s">
        <v>227</v>
      </c>
      <c r="B23" s="58" t="s">
        <v>228</v>
      </c>
      <c r="C23" s="58"/>
      <c r="D23" s="58" t="s">
        <v>229</v>
      </c>
      <c r="E23" s="58" t="s">
        <v>230</v>
      </c>
      <c r="F23" s="58"/>
      <c r="G23" s="58" t="s">
        <v>231</v>
      </c>
      <c r="H23" s="58" t="s">
        <v>232</v>
      </c>
      <c r="I23" s="58"/>
    </row>
    <row r="24" s="48" customFormat="1" ht="21" customHeight="1" spans="1:9">
      <c r="A24" s="57" t="s">
        <v>233</v>
      </c>
      <c r="B24" s="58" t="s">
        <v>234</v>
      </c>
      <c r="C24" s="58"/>
      <c r="D24" s="58" t="s">
        <v>235</v>
      </c>
      <c r="E24" s="58" t="s">
        <v>236</v>
      </c>
      <c r="F24" s="58"/>
      <c r="G24" s="58" t="s">
        <v>237</v>
      </c>
      <c r="H24" s="58" t="s">
        <v>238</v>
      </c>
      <c r="I24" s="58"/>
    </row>
    <row r="25" s="48" customFormat="1" ht="21" customHeight="1" spans="1:9">
      <c r="A25" s="57" t="s">
        <v>239</v>
      </c>
      <c r="B25" s="58" t="s">
        <v>240</v>
      </c>
      <c r="C25" s="58">
        <v>1.08</v>
      </c>
      <c r="D25" s="58" t="s">
        <v>241</v>
      </c>
      <c r="E25" s="58" t="s">
        <v>242</v>
      </c>
      <c r="F25" s="58"/>
      <c r="G25" s="58" t="s">
        <v>243</v>
      </c>
      <c r="H25" s="58" t="s">
        <v>244</v>
      </c>
      <c r="I25" s="58"/>
    </row>
    <row r="26" s="48" customFormat="1" ht="21" customHeight="1" spans="1:9">
      <c r="A26" s="57" t="s">
        <v>245</v>
      </c>
      <c r="B26" s="58" t="s">
        <v>246</v>
      </c>
      <c r="C26" s="58">
        <v>18.59</v>
      </c>
      <c r="D26" s="58" t="s">
        <v>247</v>
      </c>
      <c r="E26" s="58" t="s">
        <v>248</v>
      </c>
      <c r="F26" s="58"/>
      <c r="G26" s="58" t="s">
        <v>249</v>
      </c>
      <c r="H26" s="58" t="s">
        <v>250</v>
      </c>
      <c r="I26" s="58"/>
    </row>
    <row r="27" s="48" customFormat="1" ht="24" customHeight="1" spans="1:9">
      <c r="A27" s="57" t="s">
        <v>251</v>
      </c>
      <c r="B27" s="58" t="s">
        <v>252</v>
      </c>
      <c r="C27" s="58"/>
      <c r="D27" s="58" t="s">
        <v>253</v>
      </c>
      <c r="E27" s="58" t="s">
        <v>254</v>
      </c>
      <c r="F27" s="58"/>
      <c r="G27" s="58" t="s">
        <v>255</v>
      </c>
      <c r="H27" s="58" t="s">
        <v>256</v>
      </c>
      <c r="I27" s="58"/>
    </row>
    <row r="28" s="48" customFormat="1" ht="24" customHeight="1" spans="1:9">
      <c r="A28" s="57" t="s">
        <v>257</v>
      </c>
      <c r="B28" s="58" t="s">
        <v>258</v>
      </c>
      <c r="C28" s="58">
        <v>2</v>
      </c>
      <c r="D28" s="58" t="s">
        <v>259</v>
      </c>
      <c r="E28" s="58" t="s">
        <v>260</v>
      </c>
      <c r="F28" s="58"/>
      <c r="G28" s="58" t="s">
        <v>261</v>
      </c>
      <c r="H28" s="58" t="s">
        <v>262</v>
      </c>
      <c r="I28" s="58"/>
    </row>
    <row r="29" s="48" customFormat="1" ht="24" customHeight="1" spans="1:9">
      <c r="A29" s="57" t="s">
        <v>263</v>
      </c>
      <c r="B29" s="58" t="s">
        <v>264</v>
      </c>
      <c r="C29" s="58"/>
      <c r="D29" s="58" t="s">
        <v>265</v>
      </c>
      <c r="E29" s="58" t="s">
        <v>266</v>
      </c>
      <c r="F29" s="58">
        <v>3.45</v>
      </c>
      <c r="G29" s="58" t="s">
        <v>267</v>
      </c>
      <c r="H29" s="58" t="s">
        <v>268</v>
      </c>
      <c r="I29" s="58"/>
    </row>
    <row r="30" s="48" customFormat="1" ht="24" customHeight="1" spans="1:9">
      <c r="A30" s="57" t="s">
        <v>269</v>
      </c>
      <c r="B30" s="58" t="s">
        <v>270</v>
      </c>
      <c r="C30" s="58"/>
      <c r="D30" s="58" t="s">
        <v>271</v>
      </c>
      <c r="E30" s="58" t="s">
        <v>272</v>
      </c>
      <c r="F30" s="58">
        <v>3.33</v>
      </c>
      <c r="G30" s="58" t="s">
        <v>273</v>
      </c>
      <c r="H30" s="58" t="s">
        <v>274</v>
      </c>
      <c r="I30" s="58"/>
    </row>
    <row r="31" s="48" customFormat="1" ht="24" customHeight="1" spans="1:9">
      <c r="A31" s="57" t="s">
        <v>275</v>
      </c>
      <c r="B31" s="58" t="s">
        <v>276</v>
      </c>
      <c r="C31" s="58"/>
      <c r="D31" s="58" t="s">
        <v>277</v>
      </c>
      <c r="E31" s="58" t="s">
        <v>278</v>
      </c>
      <c r="F31" s="58"/>
      <c r="G31" s="58" t="s">
        <v>279</v>
      </c>
      <c r="H31" s="58" t="s">
        <v>280</v>
      </c>
      <c r="I31" s="58"/>
    </row>
    <row r="32" s="48" customFormat="1" ht="24" customHeight="1" spans="1:9">
      <c r="A32" s="57" t="s">
        <v>281</v>
      </c>
      <c r="B32" s="58" t="s">
        <v>282</v>
      </c>
      <c r="C32" s="58"/>
      <c r="D32" s="58" t="s">
        <v>283</v>
      </c>
      <c r="E32" s="58" t="s">
        <v>284</v>
      </c>
      <c r="F32" s="58"/>
      <c r="G32" s="58" t="s">
        <v>285</v>
      </c>
      <c r="H32" s="58" t="s">
        <v>286</v>
      </c>
      <c r="I32" s="58"/>
    </row>
    <row r="33" s="48" customFormat="1" ht="24" customHeight="1" spans="1:9">
      <c r="A33" s="57" t="s">
        <v>287</v>
      </c>
      <c r="B33" s="58" t="s">
        <v>288</v>
      </c>
      <c r="C33" s="58"/>
      <c r="D33" s="58" t="s">
        <v>289</v>
      </c>
      <c r="E33" s="58" t="s">
        <v>290</v>
      </c>
      <c r="F33" s="58"/>
      <c r="G33" s="58" t="s">
        <v>291</v>
      </c>
      <c r="H33" s="58" t="s">
        <v>292</v>
      </c>
      <c r="I33" s="58"/>
    </row>
    <row r="34" s="48" customFormat="1" ht="24" customHeight="1" spans="1:9">
      <c r="A34" s="57"/>
      <c r="B34" s="58"/>
      <c r="C34" s="58"/>
      <c r="D34" s="58" t="s">
        <v>293</v>
      </c>
      <c r="E34" s="58" t="s">
        <v>294</v>
      </c>
      <c r="F34" s="58">
        <v>14.57</v>
      </c>
      <c r="G34" s="58" t="s">
        <v>295</v>
      </c>
      <c r="H34" s="58" t="s">
        <v>296</v>
      </c>
      <c r="I34" s="58"/>
    </row>
    <row r="35" s="48" customFormat="1" ht="24" customHeight="1" spans="1:9">
      <c r="A35" s="57"/>
      <c r="B35" s="58"/>
      <c r="C35" s="58"/>
      <c r="D35" s="58" t="s">
        <v>297</v>
      </c>
      <c r="E35" s="58" t="s">
        <v>298</v>
      </c>
      <c r="F35" s="58"/>
      <c r="G35" s="59"/>
      <c r="H35" s="59"/>
      <c r="I35" s="58"/>
    </row>
    <row r="36" s="48" customFormat="1" ht="24" customHeight="1" spans="1:9">
      <c r="A36" s="57"/>
      <c r="B36" s="58"/>
      <c r="C36" s="58"/>
      <c r="D36" s="58" t="s">
        <v>299</v>
      </c>
      <c r="E36" s="58" t="s">
        <v>300</v>
      </c>
      <c r="F36" s="58"/>
      <c r="G36" s="59" t="s">
        <v>72</v>
      </c>
      <c r="H36" s="59" t="s">
        <v>72</v>
      </c>
      <c r="I36" s="58"/>
    </row>
    <row r="37" s="48" customFormat="1" ht="24" customHeight="1" spans="1:9">
      <c r="A37" s="57"/>
      <c r="B37" s="58"/>
      <c r="C37" s="58"/>
      <c r="D37" s="58" t="s">
        <v>301</v>
      </c>
      <c r="E37" s="58" t="s">
        <v>302</v>
      </c>
      <c r="F37" s="58"/>
      <c r="G37" s="59" t="s">
        <v>72</v>
      </c>
      <c r="H37" s="59" t="s">
        <v>72</v>
      </c>
      <c r="I37" s="58"/>
    </row>
    <row r="38" s="48" customFormat="1" ht="24" customHeight="1" spans="1:9">
      <c r="A38" s="57"/>
      <c r="B38" s="58"/>
      <c r="C38" s="58"/>
      <c r="D38" s="58" t="s">
        <v>303</v>
      </c>
      <c r="E38" s="58" t="s">
        <v>304</v>
      </c>
      <c r="F38" s="58"/>
      <c r="G38" s="59" t="s">
        <v>72</v>
      </c>
      <c r="H38" s="59" t="s">
        <v>72</v>
      </c>
      <c r="I38" s="58"/>
    </row>
    <row r="39" s="48" customFormat="1" ht="24" customHeight="1" spans="1:9">
      <c r="A39" s="57"/>
      <c r="B39" s="58"/>
      <c r="C39" s="58"/>
      <c r="D39" s="58" t="s">
        <v>305</v>
      </c>
      <c r="E39" s="58" t="s">
        <v>306</v>
      </c>
      <c r="F39" s="58"/>
      <c r="G39" s="59" t="s">
        <v>72</v>
      </c>
      <c r="H39" s="59" t="s">
        <v>72</v>
      </c>
      <c r="I39" s="58"/>
    </row>
    <row r="40" s="48" customFormat="1" ht="21" customHeight="1" spans="1:9">
      <c r="A40" s="60" t="s">
        <v>307</v>
      </c>
      <c r="B40" s="61"/>
      <c r="C40" s="62">
        <v>359.45</v>
      </c>
      <c r="D40" s="61" t="s">
        <v>308</v>
      </c>
      <c r="E40" s="61"/>
      <c r="F40" s="61" t="s">
        <v>72</v>
      </c>
      <c r="G40" s="61" t="s">
        <v>72</v>
      </c>
      <c r="H40" s="61" t="s">
        <v>72</v>
      </c>
      <c r="I40" s="66">
        <v>85.98</v>
      </c>
    </row>
    <row r="41" ht="21.75" customHeight="1" spans="1:5">
      <c r="A41" s="63" t="s">
        <v>309</v>
      </c>
      <c r="B41" s="63"/>
      <c r="C41" s="63"/>
      <c r="D41" s="63"/>
      <c r="E41" s="63"/>
    </row>
    <row r="42" customHeight="1" spans="3:5">
      <c r="C42" s="64"/>
      <c r="D42" s="64"/>
      <c r="E42" s="64"/>
    </row>
    <row r="43" customHeight="1" spans="3:5">
      <c r="C43" s="64"/>
      <c r="D43" s="64"/>
      <c r="E43" s="64"/>
    </row>
    <row r="44" customHeight="1" spans="3:5">
      <c r="C44" s="64"/>
      <c r="D44" s="64"/>
      <c r="E44" s="64"/>
    </row>
    <row r="45" customHeight="1" spans="3:5">
      <c r="C45" s="64"/>
      <c r="D45" s="64"/>
      <c r="E45" s="64"/>
    </row>
    <row r="46" customHeight="1" spans="3:5">
      <c r="C46" s="64"/>
      <c r="D46" s="64"/>
      <c r="E46" s="64"/>
    </row>
    <row r="47" customHeight="1" spans="3:5">
      <c r="C47" s="64"/>
      <c r="D47" s="64"/>
      <c r="E47" s="64"/>
    </row>
    <row r="48" customHeight="1" spans="3:5">
      <c r="C48" s="64"/>
      <c r="D48" s="64"/>
      <c r="E48" s="64"/>
    </row>
    <row r="49" customHeight="1" spans="3:5">
      <c r="C49" s="64"/>
      <c r="D49" s="64"/>
      <c r="E49" s="64"/>
    </row>
    <row r="50" customHeight="1" spans="3:5">
      <c r="C50" s="64"/>
      <c r="D50" s="64"/>
      <c r="E50" s="64"/>
    </row>
    <row r="51" customHeight="1" spans="3:5">
      <c r="C51" s="64"/>
      <c r="D51" s="64"/>
      <c r="E51" s="64"/>
    </row>
    <row r="52" customHeight="1" spans="3:5">
      <c r="C52" s="64"/>
      <c r="D52" s="64"/>
      <c r="E52" s="64"/>
    </row>
    <row r="53" customHeight="1" spans="3:5">
      <c r="C53" s="64"/>
      <c r="D53" s="64"/>
      <c r="E53" s="64"/>
    </row>
    <row r="54" customHeight="1" spans="3:5">
      <c r="C54" s="64"/>
      <c r="D54" s="64"/>
      <c r="E54" s="64"/>
    </row>
    <row r="55" customHeight="1" spans="3:5">
      <c r="C55" s="64"/>
      <c r="D55" s="64"/>
      <c r="E55" s="64"/>
    </row>
    <row r="56" customHeight="1" spans="3:5">
      <c r="C56" s="64"/>
      <c r="D56" s="64"/>
      <c r="E56" s="64"/>
    </row>
    <row r="57" customHeight="1" spans="3:5">
      <c r="C57" s="64"/>
      <c r="D57" s="64"/>
      <c r="E57" s="64"/>
    </row>
    <row r="58" customHeight="1" spans="3:5">
      <c r="C58" s="64"/>
      <c r="D58" s="64"/>
      <c r="E58" s="64"/>
    </row>
    <row r="59" customHeight="1" spans="3:5">
      <c r="C59" s="64"/>
      <c r="D59" s="64"/>
      <c r="E59" s="64"/>
    </row>
    <row r="60" customHeight="1" spans="3:5">
      <c r="C60" s="64"/>
      <c r="D60" s="64"/>
      <c r="E60" s="64"/>
    </row>
    <row r="61" customHeight="1" spans="3:5">
      <c r="C61" s="64"/>
      <c r="D61" s="64"/>
      <c r="E61" s="64"/>
    </row>
    <row r="62" customHeight="1" spans="3:5">
      <c r="C62" s="64"/>
      <c r="D62" s="64"/>
      <c r="E62" s="64"/>
    </row>
    <row r="63" customHeight="1" spans="3:5">
      <c r="C63" s="64"/>
      <c r="D63" s="64"/>
      <c r="E63" s="64"/>
    </row>
    <row r="64" customHeight="1" spans="3:5">
      <c r="C64" s="64"/>
      <c r="D64" s="64"/>
      <c r="E64" s="64"/>
    </row>
    <row r="65" customHeight="1" spans="3:5">
      <c r="C65" s="64"/>
      <c r="D65" s="64"/>
      <c r="E65" s="64"/>
    </row>
    <row r="66" customHeight="1" spans="3:5">
      <c r="C66" s="64"/>
      <c r="D66" s="64"/>
      <c r="E66" s="64"/>
    </row>
    <row r="67" customHeight="1" spans="3:5">
      <c r="C67" s="64"/>
      <c r="D67" s="64"/>
      <c r="E67" s="64"/>
    </row>
    <row r="68" customHeight="1" spans="3:5">
      <c r="C68" s="64"/>
      <c r="D68" s="64"/>
      <c r="E68" s="64"/>
    </row>
    <row r="69" customHeight="1" spans="3:5">
      <c r="C69" s="64"/>
      <c r="D69" s="64"/>
      <c r="E69" s="64"/>
    </row>
    <row r="70" customHeight="1" spans="3:5">
      <c r="C70" s="64"/>
      <c r="D70" s="64"/>
      <c r="E70" s="64"/>
    </row>
    <row r="71" customHeight="1" spans="3:5">
      <c r="C71" s="64"/>
      <c r="D71" s="64"/>
      <c r="E71" s="64"/>
    </row>
    <row r="72" customHeight="1" spans="3:5">
      <c r="C72" s="64"/>
      <c r="D72" s="64"/>
      <c r="E72" s="64"/>
    </row>
    <row r="73" customHeight="1" spans="3:5">
      <c r="C73" s="64"/>
      <c r="D73" s="64"/>
      <c r="E73" s="64"/>
    </row>
    <row r="74" customHeight="1" spans="3:5">
      <c r="C74" s="64"/>
      <c r="D74" s="64"/>
      <c r="E74" s="64"/>
    </row>
    <row r="75" customHeight="1" spans="3:5">
      <c r="C75" s="64"/>
      <c r="D75" s="64"/>
      <c r="E75" s="64"/>
    </row>
    <row r="76" customHeight="1" spans="3:5">
      <c r="C76" s="64"/>
      <c r="D76" s="64"/>
      <c r="E76" s="64"/>
    </row>
    <row r="77" customHeight="1" spans="3:5">
      <c r="C77" s="64"/>
      <c r="D77" s="64"/>
      <c r="E77" s="64"/>
    </row>
    <row r="78" customHeight="1" spans="3:5">
      <c r="C78" s="64"/>
      <c r="D78" s="64"/>
      <c r="E78" s="64"/>
    </row>
    <row r="79" customHeight="1" spans="3:5">
      <c r="C79" s="64"/>
      <c r="D79" s="64"/>
      <c r="E79" s="64"/>
    </row>
    <row r="80" customHeight="1" spans="3:5">
      <c r="C80" s="64"/>
      <c r="D80" s="64"/>
      <c r="E80" s="64"/>
    </row>
    <row r="81" customHeight="1" spans="3:5">
      <c r="C81" s="64"/>
      <c r="D81" s="64"/>
      <c r="E81" s="64"/>
    </row>
  </sheetData>
  <mergeCells count="16">
    <mergeCell ref="A1:I1"/>
    <mergeCell ref="A3:B3"/>
    <mergeCell ref="A4:C4"/>
    <mergeCell ref="D4:I4"/>
    <mergeCell ref="A40:B40"/>
    <mergeCell ref="D40:H40"/>
    <mergeCell ref="A41:E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9"/>
  <sheetViews>
    <sheetView workbookViewId="0">
      <selection activeCell="D13" sqref="D13"/>
    </sheetView>
  </sheetViews>
  <sheetFormatPr defaultColWidth="9" defaultRowHeight="14.25"/>
  <cols>
    <col min="1" max="1" width="13" style="28" customWidth="1"/>
    <col min="2" max="2" width="43.3333333333333" style="29" customWidth="1"/>
    <col min="3" max="4" width="14.7777777777778" style="29" customWidth="1"/>
    <col min="5" max="5" width="15.3333333333333" style="30" customWidth="1"/>
    <col min="6" max="6" width="14.6666666666667" style="30" customWidth="1"/>
    <col min="7" max="7" width="16" style="30" customWidth="1"/>
    <col min="8" max="8" width="14.4444444444444" style="29" customWidth="1"/>
    <col min="9" max="255" width="9.33333333333333" style="29"/>
    <col min="256" max="258" width="7.66666666666667" style="29" customWidth="1"/>
    <col min="259" max="259" width="55.1111111111111" style="29" customWidth="1"/>
    <col min="260" max="260" width="27.7777777777778" style="29" customWidth="1"/>
    <col min="261" max="263" width="19.1111111111111" style="29" customWidth="1"/>
    <col min="264" max="511" width="9.33333333333333" style="29"/>
    <col min="512" max="514" width="7.66666666666667" style="29" customWidth="1"/>
    <col min="515" max="515" width="55.1111111111111" style="29" customWidth="1"/>
    <col min="516" max="516" width="27.7777777777778" style="29" customWidth="1"/>
    <col min="517" max="519" width="19.1111111111111" style="29" customWidth="1"/>
    <col min="520" max="767" width="9.33333333333333" style="29"/>
    <col min="768" max="770" width="7.66666666666667" style="29" customWidth="1"/>
    <col min="771" max="771" width="55.1111111111111" style="29" customWidth="1"/>
    <col min="772" max="772" width="27.7777777777778" style="29" customWidth="1"/>
    <col min="773" max="775" width="19.1111111111111" style="29" customWidth="1"/>
    <col min="776" max="1023" width="9.33333333333333" style="29"/>
    <col min="1024" max="1026" width="7.66666666666667" style="29" customWidth="1"/>
    <col min="1027" max="1027" width="55.1111111111111" style="29" customWidth="1"/>
    <col min="1028" max="1028" width="27.7777777777778" style="29" customWidth="1"/>
    <col min="1029" max="1031" width="19.1111111111111" style="29" customWidth="1"/>
    <col min="1032" max="1279" width="9.33333333333333" style="29"/>
    <col min="1280" max="1282" width="7.66666666666667" style="29" customWidth="1"/>
    <col min="1283" max="1283" width="55.1111111111111" style="29" customWidth="1"/>
    <col min="1284" max="1284" width="27.7777777777778" style="29" customWidth="1"/>
    <col min="1285" max="1287" width="19.1111111111111" style="29" customWidth="1"/>
    <col min="1288" max="1535" width="9.33333333333333" style="29"/>
    <col min="1536" max="1538" width="7.66666666666667" style="29" customWidth="1"/>
    <col min="1539" max="1539" width="55.1111111111111" style="29" customWidth="1"/>
    <col min="1540" max="1540" width="27.7777777777778" style="29" customWidth="1"/>
    <col min="1541" max="1543" width="19.1111111111111" style="29" customWidth="1"/>
    <col min="1544" max="1791" width="9.33333333333333" style="29"/>
    <col min="1792" max="1794" width="7.66666666666667" style="29" customWidth="1"/>
    <col min="1795" max="1795" width="55.1111111111111" style="29" customWidth="1"/>
    <col min="1796" max="1796" width="27.7777777777778" style="29" customWidth="1"/>
    <col min="1797" max="1799" width="19.1111111111111" style="29" customWidth="1"/>
    <col min="1800" max="2047" width="9.33333333333333" style="29"/>
    <col min="2048" max="2050" width="7.66666666666667" style="29" customWidth="1"/>
    <col min="2051" max="2051" width="55.1111111111111" style="29" customWidth="1"/>
    <col min="2052" max="2052" width="27.7777777777778" style="29" customWidth="1"/>
    <col min="2053" max="2055" width="19.1111111111111" style="29" customWidth="1"/>
    <col min="2056" max="2303" width="9.33333333333333" style="29"/>
    <col min="2304" max="2306" width="7.66666666666667" style="29" customWidth="1"/>
    <col min="2307" max="2307" width="55.1111111111111" style="29" customWidth="1"/>
    <col min="2308" max="2308" width="27.7777777777778" style="29" customWidth="1"/>
    <col min="2309" max="2311" width="19.1111111111111" style="29" customWidth="1"/>
    <col min="2312" max="2559" width="9.33333333333333" style="29"/>
    <col min="2560" max="2562" width="7.66666666666667" style="29" customWidth="1"/>
    <col min="2563" max="2563" width="55.1111111111111" style="29" customWidth="1"/>
    <col min="2564" max="2564" width="27.7777777777778" style="29" customWidth="1"/>
    <col min="2565" max="2567" width="19.1111111111111" style="29" customWidth="1"/>
    <col min="2568" max="2815" width="9.33333333333333" style="29"/>
    <col min="2816" max="2818" width="7.66666666666667" style="29" customWidth="1"/>
    <col min="2819" max="2819" width="55.1111111111111" style="29" customWidth="1"/>
    <col min="2820" max="2820" width="27.7777777777778" style="29" customWidth="1"/>
    <col min="2821" max="2823" width="19.1111111111111" style="29" customWidth="1"/>
    <col min="2824" max="3071" width="9.33333333333333" style="29"/>
    <col min="3072" max="3074" width="7.66666666666667" style="29" customWidth="1"/>
    <col min="3075" max="3075" width="55.1111111111111" style="29" customWidth="1"/>
    <col min="3076" max="3076" width="27.7777777777778" style="29" customWidth="1"/>
    <col min="3077" max="3079" width="19.1111111111111" style="29" customWidth="1"/>
    <col min="3080" max="3327" width="9.33333333333333" style="29"/>
    <col min="3328" max="3330" width="7.66666666666667" style="29" customWidth="1"/>
    <col min="3331" max="3331" width="55.1111111111111" style="29" customWidth="1"/>
    <col min="3332" max="3332" width="27.7777777777778" style="29" customWidth="1"/>
    <col min="3333" max="3335" width="19.1111111111111" style="29" customWidth="1"/>
    <col min="3336" max="3583" width="9.33333333333333" style="29"/>
    <col min="3584" max="3586" width="7.66666666666667" style="29" customWidth="1"/>
    <col min="3587" max="3587" width="55.1111111111111" style="29" customWidth="1"/>
    <col min="3588" max="3588" width="27.7777777777778" style="29" customWidth="1"/>
    <col min="3589" max="3591" width="19.1111111111111" style="29" customWidth="1"/>
    <col min="3592" max="3839" width="9.33333333333333" style="29"/>
    <col min="3840" max="3842" width="7.66666666666667" style="29" customWidth="1"/>
    <col min="3843" max="3843" width="55.1111111111111" style="29" customWidth="1"/>
    <col min="3844" max="3844" width="27.7777777777778" style="29" customWidth="1"/>
    <col min="3845" max="3847" width="19.1111111111111" style="29" customWidth="1"/>
    <col min="3848" max="4095" width="9.33333333333333" style="29"/>
    <col min="4096" max="4098" width="7.66666666666667" style="29" customWidth="1"/>
    <col min="4099" max="4099" width="55.1111111111111" style="29" customWidth="1"/>
    <col min="4100" max="4100" width="27.7777777777778" style="29" customWidth="1"/>
    <col min="4101" max="4103" width="19.1111111111111" style="29" customWidth="1"/>
    <col min="4104" max="4351" width="9.33333333333333" style="29"/>
    <col min="4352" max="4354" width="7.66666666666667" style="29" customWidth="1"/>
    <col min="4355" max="4355" width="55.1111111111111" style="29" customWidth="1"/>
    <col min="4356" max="4356" width="27.7777777777778" style="29" customWidth="1"/>
    <col min="4357" max="4359" width="19.1111111111111" style="29" customWidth="1"/>
    <col min="4360" max="4607" width="9.33333333333333" style="29"/>
    <col min="4608" max="4610" width="7.66666666666667" style="29" customWidth="1"/>
    <col min="4611" max="4611" width="55.1111111111111" style="29" customWidth="1"/>
    <col min="4612" max="4612" width="27.7777777777778" style="29" customWidth="1"/>
    <col min="4613" max="4615" width="19.1111111111111" style="29" customWidth="1"/>
    <col min="4616" max="4863" width="9.33333333333333" style="29"/>
    <col min="4864" max="4866" width="7.66666666666667" style="29" customWidth="1"/>
    <col min="4867" max="4867" width="55.1111111111111" style="29" customWidth="1"/>
    <col min="4868" max="4868" width="27.7777777777778" style="29" customWidth="1"/>
    <col min="4869" max="4871" width="19.1111111111111" style="29" customWidth="1"/>
    <col min="4872" max="5119" width="9.33333333333333" style="29"/>
    <col min="5120" max="5122" width="7.66666666666667" style="29" customWidth="1"/>
    <col min="5123" max="5123" width="55.1111111111111" style="29" customWidth="1"/>
    <col min="5124" max="5124" width="27.7777777777778" style="29" customWidth="1"/>
    <col min="5125" max="5127" width="19.1111111111111" style="29" customWidth="1"/>
    <col min="5128" max="5375" width="9.33333333333333" style="29"/>
    <col min="5376" max="5378" width="7.66666666666667" style="29" customWidth="1"/>
    <col min="5379" max="5379" width="55.1111111111111" style="29" customWidth="1"/>
    <col min="5380" max="5380" width="27.7777777777778" style="29" customWidth="1"/>
    <col min="5381" max="5383" width="19.1111111111111" style="29" customWidth="1"/>
    <col min="5384" max="5631" width="9.33333333333333" style="29"/>
    <col min="5632" max="5634" width="7.66666666666667" style="29" customWidth="1"/>
    <col min="5635" max="5635" width="55.1111111111111" style="29" customWidth="1"/>
    <col min="5636" max="5636" width="27.7777777777778" style="29" customWidth="1"/>
    <col min="5637" max="5639" width="19.1111111111111" style="29" customWidth="1"/>
    <col min="5640" max="5887" width="9.33333333333333" style="29"/>
    <col min="5888" max="5890" width="7.66666666666667" style="29" customWidth="1"/>
    <col min="5891" max="5891" width="55.1111111111111" style="29" customWidth="1"/>
    <col min="5892" max="5892" width="27.7777777777778" style="29" customWidth="1"/>
    <col min="5893" max="5895" width="19.1111111111111" style="29" customWidth="1"/>
    <col min="5896" max="6143" width="9.33333333333333" style="29"/>
    <col min="6144" max="6146" width="7.66666666666667" style="29" customWidth="1"/>
    <col min="6147" max="6147" width="55.1111111111111" style="29" customWidth="1"/>
    <col min="6148" max="6148" width="27.7777777777778" style="29" customWidth="1"/>
    <col min="6149" max="6151" width="19.1111111111111" style="29" customWidth="1"/>
    <col min="6152" max="6399" width="9.33333333333333" style="29"/>
    <col min="6400" max="6402" width="7.66666666666667" style="29" customWidth="1"/>
    <col min="6403" max="6403" width="55.1111111111111" style="29" customWidth="1"/>
    <col min="6404" max="6404" width="27.7777777777778" style="29" customWidth="1"/>
    <col min="6405" max="6407" width="19.1111111111111" style="29" customWidth="1"/>
    <col min="6408" max="6655" width="9.33333333333333" style="29"/>
    <col min="6656" max="6658" width="7.66666666666667" style="29" customWidth="1"/>
    <col min="6659" max="6659" width="55.1111111111111" style="29" customWidth="1"/>
    <col min="6660" max="6660" width="27.7777777777778" style="29" customWidth="1"/>
    <col min="6661" max="6663" width="19.1111111111111" style="29" customWidth="1"/>
    <col min="6664" max="6911" width="9.33333333333333" style="29"/>
    <col min="6912" max="6914" width="7.66666666666667" style="29" customWidth="1"/>
    <col min="6915" max="6915" width="55.1111111111111" style="29" customWidth="1"/>
    <col min="6916" max="6916" width="27.7777777777778" style="29" customWidth="1"/>
    <col min="6917" max="6919" width="19.1111111111111" style="29" customWidth="1"/>
    <col min="6920" max="7167" width="9.33333333333333" style="29"/>
    <col min="7168" max="7170" width="7.66666666666667" style="29" customWidth="1"/>
    <col min="7171" max="7171" width="55.1111111111111" style="29" customWidth="1"/>
    <col min="7172" max="7172" width="27.7777777777778" style="29" customWidth="1"/>
    <col min="7173" max="7175" width="19.1111111111111" style="29" customWidth="1"/>
    <col min="7176" max="7423" width="9.33333333333333" style="29"/>
    <col min="7424" max="7426" width="7.66666666666667" style="29" customWidth="1"/>
    <col min="7427" max="7427" width="55.1111111111111" style="29" customWidth="1"/>
    <col min="7428" max="7428" width="27.7777777777778" style="29" customWidth="1"/>
    <col min="7429" max="7431" width="19.1111111111111" style="29" customWidth="1"/>
    <col min="7432" max="7679" width="9.33333333333333" style="29"/>
    <col min="7680" max="7682" width="7.66666666666667" style="29" customWidth="1"/>
    <col min="7683" max="7683" width="55.1111111111111" style="29" customWidth="1"/>
    <col min="7684" max="7684" width="27.7777777777778" style="29" customWidth="1"/>
    <col min="7685" max="7687" width="19.1111111111111" style="29" customWidth="1"/>
    <col min="7688" max="7935" width="9.33333333333333" style="29"/>
    <col min="7936" max="7938" width="7.66666666666667" style="29" customWidth="1"/>
    <col min="7939" max="7939" width="55.1111111111111" style="29" customWidth="1"/>
    <col min="7940" max="7940" width="27.7777777777778" style="29" customWidth="1"/>
    <col min="7941" max="7943" width="19.1111111111111" style="29" customWidth="1"/>
    <col min="7944" max="8191" width="9.33333333333333" style="29"/>
    <col min="8192" max="8194" width="7.66666666666667" style="29" customWidth="1"/>
    <col min="8195" max="8195" width="55.1111111111111" style="29" customWidth="1"/>
    <col min="8196" max="8196" width="27.7777777777778" style="29" customWidth="1"/>
    <col min="8197" max="8199" width="19.1111111111111" style="29" customWidth="1"/>
    <col min="8200" max="8447" width="9.33333333333333" style="29"/>
    <col min="8448" max="8450" width="7.66666666666667" style="29" customWidth="1"/>
    <col min="8451" max="8451" width="55.1111111111111" style="29" customWidth="1"/>
    <col min="8452" max="8452" width="27.7777777777778" style="29" customWidth="1"/>
    <col min="8453" max="8455" width="19.1111111111111" style="29" customWidth="1"/>
    <col min="8456" max="8703" width="9.33333333333333" style="29"/>
    <col min="8704" max="8706" width="7.66666666666667" style="29" customWidth="1"/>
    <col min="8707" max="8707" width="55.1111111111111" style="29" customWidth="1"/>
    <col min="8708" max="8708" width="27.7777777777778" style="29" customWidth="1"/>
    <col min="8709" max="8711" width="19.1111111111111" style="29" customWidth="1"/>
    <col min="8712" max="8959" width="9.33333333333333" style="29"/>
    <col min="8960" max="8962" width="7.66666666666667" style="29" customWidth="1"/>
    <col min="8963" max="8963" width="55.1111111111111" style="29" customWidth="1"/>
    <col min="8964" max="8964" width="27.7777777777778" style="29" customWidth="1"/>
    <col min="8965" max="8967" width="19.1111111111111" style="29" customWidth="1"/>
    <col min="8968" max="9215" width="9.33333333333333" style="29"/>
    <col min="9216" max="9218" width="7.66666666666667" style="29" customWidth="1"/>
    <col min="9219" max="9219" width="55.1111111111111" style="29" customWidth="1"/>
    <col min="9220" max="9220" width="27.7777777777778" style="29" customWidth="1"/>
    <col min="9221" max="9223" width="19.1111111111111" style="29" customWidth="1"/>
    <col min="9224" max="9471" width="9.33333333333333" style="29"/>
    <col min="9472" max="9474" width="7.66666666666667" style="29" customWidth="1"/>
    <col min="9475" max="9475" width="55.1111111111111" style="29" customWidth="1"/>
    <col min="9476" max="9476" width="27.7777777777778" style="29" customWidth="1"/>
    <col min="9477" max="9479" width="19.1111111111111" style="29" customWidth="1"/>
    <col min="9480" max="9727" width="9.33333333333333" style="29"/>
    <col min="9728" max="9730" width="7.66666666666667" style="29" customWidth="1"/>
    <col min="9731" max="9731" width="55.1111111111111" style="29" customWidth="1"/>
    <col min="9732" max="9732" width="27.7777777777778" style="29" customWidth="1"/>
    <col min="9733" max="9735" width="19.1111111111111" style="29" customWidth="1"/>
    <col min="9736" max="9983" width="9.33333333333333" style="29"/>
    <col min="9984" max="9986" width="7.66666666666667" style="29" customWidth="1"/>
    <col min="9987" max="9987" width="55.1111111111111" style="29" customWidth="1"/>
    <col min="9988" max="9988" width="27.7777777777778" style="29" customWidth="1"/>
    <col min="9989" max="9991" width="19.1111111111111" style="29" customWidth="1"/>
    <col min="9992" max="10239" width="9.33333333333333" style="29"/>
    <col min="10240" max="10242" width="7.66666666666667" style="29" customWidth="1"/>
    <col min="10243" max="10243" width="55.1111111111111" style="29" customWidth="1"/>
    <col min="10244" max="10244" width="27.7777777777778" style="29" customWidth="1"/>
    <col min="10245" max="10247" width="19.1111111111111" style="29" customWidth="1"/>
    <col min="10248" max="10495" width="9.33333333333333" style="29"/>
    <col min="10496" max="10498" width="7.66666666666667" style="29" customWidth="1"/>
    <col min="10499" max="10499" width="55.1111111111111" style="29" customWidth="1"/>
    <col min="10500" max="10500" width="27.7777777777778" style="29" customWidth="1"/>
    <col min="10501" max="10503" width="19.1111111111111" style="29" customWidth="1"/>
    <col min="10504" max="10751" width="9.33333333333333" style="29"/>
    <col min="10752" max="10754" width="7.66666666666667" style="29" customWidth="1"/>
    <col min="10755" max="10755" width="55.1111111111111" style="29" customWidth="1"/>
    <col min="10756" max="10756" width="27.7777777777778" style="29" customWidth="1"/>
    <col min="10757" max="10759" width="19.1111111111111" style="29" customWidth="1"/>
    <col min="10760" max="11007" width="9.33333333333333" style="29"/>
    <col min="11008" max="11010" width="7.66666666666667" style="29" customWidth="1"/>
    <col min="11011" max="11011" width="55.1111111111111" style="29" customWidth="1"/>
    <col min="11012" max="11012" width="27.7777777777778" style="29" customWidth="1"/>
    <col min="11013" max="11015" width="19.1111111111111" style="29" customWidth="1"/>
    <col min="11016" max="11263" width="9.33333333333333" style="29"/>
    <col min="11264" max="11266" width="7.66666666666667" style="29" customWidth="1"/>
    <col min="11267" max="11267" width="55.1111111111111" style="29" customWidth="1"/>
    <col min="11268" max="11268" width="27.7777777777778" style="29" customWidth="1"/>
    <col min="11269" max="11271" width="19.1111111111111" style="29" customWidth="1"/>
    <col min="11272" max="11519" width="9.33333333333333" style="29"/>
    <col min="11520" max="11522" width="7.66666666666667" style="29" customWidth="1"/>
    <col min="11523" max="11523" width="55.1111111111111" style="29" customWidth="1"/>
    <col min="11524" max="11524" width="27.7777777777778" style="29" customWidth="1"/>
    <col min="11525" max="11527" width="19.1111111111111" style="29" customWidth="1"/>
    <col min="11528" max="11775" width="9.33333333333333" style="29"/>
    <col min="11776" max="11778" width="7.66666666666667" style="29" customWidth="1"/>
    <col min="11779" max="11779" width="55.1111111111111" style="29" customWidth="1"/>
    <col min="11780" max="11780" width="27.7777777777778" style="29" customWidth="1"/>
    <col min="11781" max="11783" width="19.1111111111111" style="29" customWidth="1"/>
    <col min="11784" max="12031" width="9.33333333333333" style="29"/>
    <col min="12032" max="12034" width="7.66666666666667" style="29" customWidth="1"/>
    <col min="12035" max="12035" width="55.1111111111111" style="29" customWidth="1"/>
    <col min="12036" max="12036" width="27.7777777777778" style="29" customWidth="1"/>
    <col min="12037" max="12039" width="19.1111111111111" style="29" customWidth="1"/>
    <col min="12040" max="12287" width="9.33333333333333" style="29"/>
    <col min="12288" max="12290" width="7.66666666666667" style="29" customWidth="1"/>
    <col min="12291" max="12291" width="55.1111111111111" style="29" customWidth="1"/>
    <col min="12292" max="12292" width="27.7777777777778" style="29" customWidth="1"/>
    <col min="12293" max="12295" width="19.1111111111111" style="29" customWidth="1"/>
    <col min="12296" max="12543" width="9.33333333333333" style="29"/>
    <col min="12544" max="12546" width="7.66666666666667" style="29" customWidth="1"/>
    <col min="12547" max="12547" width="55.1111111111111" style="29" customWidth="1"/>
    <col min="12548" max="12548" width="27.7777777777778" style="29" customWidth="1"/>
    <col min="12549" max="12551" width="19.1111111111111" style="29" customWidth="1"/>
    <col min="12552" max="12799" width="9.33333333333333" style="29"/>
    <col min="12800" max="12802" width="7.66666666666667" style="29" customWidth="1"/>
    <col min="12803" max="12803" width="55.1111111111111" style="29" customWidth="1"/>
    <col min="12804" max="12804" width="27.7777777777778" style="29" customWidth="1"/>
    <col min="12805" max="12807" width="19.1111111111111" style="29" customWidth="1"/>
    <col min="12808" max="13055" width="9.33333333333333" style="29"/>
    <col min="13056" max="13058" width="7.66666666666667" style="29" customWidth="1"/>
    <col min="13059" max="13059" width="55.1111111111111" style="29" customWidth="1"/>
    <col min="13060" max="13060" width="27.7777777777778" style="29" customWidth="1"/>
    <col min="13061" max="13063" width="19.1111111111111" style="29" customWidth="1"/>
    <col min="13064" max="13311" width="9.33333333333333" style="29"/>
    <col min="13312" max="13314" width="7.66666666666667" style="29" customWidth="1"/>
    <col min="13315" max="13315" width="55.1111111111111" style="29" customWidth="1"/>
    <col min="13316" max="13316" width="27.7777777777778" style="29" customWidth="1"/>
    <col min="13317" max="13319" width="19.1111111111111" style="29" customWidth="1"/>
    <col min="13320" max="13567" width="9.33333333333333" style="29"/>
    <col min="13568" max="13570" width="7.66666666666667" style="29" customWidth="1"/>
    <col min="13571" max="13571" width="55.1111111111111" style="29" customWidth="1"/>
    <col min="13572" max="13572" width="27.7777777777778" style="29" customWidth="1"/>
    <col min="13573" max="13575" width="19.1111111111111" style="29" customWidth="1"/>
    <col min="13576" max="13823" width="9.33333333333333" style="29"/>
    <col min="13824" max="13826" width="7.66666666666667" style="29" customWidth="1"/>
    <col min="13827" max="13827" width="55.1111111111111" style="29" customWidth="1"/>
    <col min="13828" max="13828" width="27.7777777777778" style="29" customWidth="1"/>
    <col min="13829" max="13831" width="19.1111111111111" style="29" customWidth="1"/>
    <col min="13832" max="14079" width="9.33333333333333" style="29"/>
    <col min="14080" max="14082" width="7.66666666666667" style="29" customWidth="1"/>
    <col min="14083" max="14083" width="55.1111111111111" style="29" customWidth="1"/>
    <col min="14084" max="14084" width="27.7777777777778" style="29" customWidth="1"/>
    <col min="14085" max="14087" width="19.1111111111111" style="29" customWidth="1"/>
    <col min="14088" max="14335" width="9.33333333333333" style="29"/>
    <col min="14336" max="14338" width="7.66666666666667" style="29" customWidth="1"/>
    <col min="14339" max="14339" width="55.1111111111111" style="29" customWidth="1"/>
    <col min="14340" max="14340" width="27.7777777777778" style="29" customWidth="1"/>
    <col min="14341" max="14343" width="19.1111111111111" style="29" customWidth="1"/>
    <col min="14344" max="14591" width="9.33333333333333" style="29"/>
    <col min="14592" max="14594" width="7.66666666666667" style="29" customWidth="1"/>
    <col min="14595" max="14595" width="55.1111111111111" style="29" customWidth="1"/>
    <col min="14596" max="14596" width="27.7777777777778" style="29" customWidth="1"/>
    <col min="14597" max="14599" width="19.1111111111111" style="29" customWidth="1"/>
    <col min="14600" max="14847" width="9.33333333333333" style="29"/>
    <col min="14848" max="14850" width="7.66666666666667" style="29" customWidth="1"/>
    <col min="14851" max="14851" width="55.1111111111111" style="29" customWidth="1"/>
    <col min="14852" max="14852" width="27.7777777777778" style="29" customWidth="1"/>
    <col min="14853" max="14855" width="19.1111111111111" style="29" customWidth="1"/>
    <col min="14856" max="15103" width="9.33333333333333" style="29"/>
    <col min="15104" max="15106" width="7.66666666666667" style="29" customWidth="1"/>
    <col min="15107" max="15107" width="55.1111111111111" style="29" customWidth="1"/>
    <col min="15108" max="15108" width="27.7777777777778" style="29" customWidth="1"/>
    <col min="15109" max="15111" width="19.1111111111111" style="29" customWidth="1"/>
    <col min="15112" max="15359" width="9.33333333333333" style="29"/>
    <col min="15360" max="15362" width="7.66666666666667" style="29" customWidth="1"/>
    <col min="15363" max="15363" width="55.1111111111111" style="29" customWidth="1"/>
    <col min="15364" max="15364" width="27.7777777777778" style="29" customWidth="1"/>
    <col min="15365" max="15367" width="19.1111111111111" style="29" customWidth="1"/>
    <col min="15368" max="15615" width="9.33333333333333" style="29"/>
    <col min="15616" max="15618" width="7.66666666666667" style="29" customWidth="1"/>
    <col min="15619" max="15619" width="55.1111111111111" style="29" customWidth="1"/>
    <col min="15620" max="15620" width="27.7777777777778" style="29" customWidth="1"/>
    <col min="15621" max="15623" width="19.1111111111111" style="29" customWidth="1"/>
    <col min="15624" max="15871" width="9.33333333333333" style="29"/>
    <col min="15872" max="15874" width="7.66666666666667" style="29" customWidth="1"/>
    <col min="15875" max="15875" width="55.1111111111111" style="29" customWidth="1"/>
    <col min="15876" max="15876" width="27.7777777777778" style="29" customWidth="1"/>
    <col min="15877" max="15879" width="19.1111111111111" style="29" customWidth="1"/>
    <col min="15880" max="16127" width="9.33333333333333" style="29"/>
    <col min="16128" max="16130" width="7.66666666666667" style="29" customWidth="1"/>
    <col min="16131" max="16131" width="55.1111111111111" style="29" customWidth="1"/>
    <col min="16132" max="16132" width="27.7777777777778" style="29" customWidth="1"/>
    <col min="16133" max="16135" width="19.1111111111111" style="29" customWidth="1"/>
    <col min="16136" max="16384" width="9.33333333333333" style="29"/>
  </cols>
  <sheetData>
    <row r="1" ht="25.5" spans="1:8">
      <c r="A1" s="146" t="s">
        <v>310</v>
      </c>
      <c r="B1" s="2"/>
      <c r="C1" s="2"/>
      <c r="D1" s="2"/>
      <c r="E1" s="2"/>
      <c r="F1" s="2"/>
      <c r="G1" s="2"/>
      <c r="H1" s="2"/>
    </row>
    <row r="2" ht="15" customHeight="1" spans="1:8">
      <c r="A2" s="3"/>
      <c r="B2" s="31"/>
      <c r="C2" s="31"/>
      <c r="D2" s="31"/>
      <c r="E2" s="31"/>
      <c r="F2" s="32"/>
      <c r="G2" s="5"/>
      <c r="H2" s="5" t="s">
        <v>16</v>
      </c>
    </row>
    <row r="3" ht="15" customHeight="1" spans="1:8">
      <c r="A3" s="33" t="s">
        <v>24</v>
      </c>
      <c r="B3" s="33"/>
      <c r="C3" s="34"/>
      <c r="D3" s="35"/>
      <c r="E3" s="32"/>
      <c r="F3" s="32"/>
      <c r="G3" s="32"/>
      <c r="H3" s="5" t="s">
        <v>25</v>
      </c>
    </row>
    <row r="4" ht="20.25" customHeight="1" spans="1:8">
      <c r="A4" s="36" t="s">
        <v>79</v>
      </c>
      <c r="B4" s="37" t="s">
        <v>80</v>
      </c>
      <c r="C4" s="37" t="s">
        <v>66</v>
      </c>
      <c r="D4" s="38" t="s">
        <v>123</v>
      </c>
      <c r="E4" s="38" t="s">
        <v>311</v>
      </c>
      <c r="F4" s="38"/>
      <c r="G4" s="38"/>
      <c r="H4" s="38" t="s">
        <v>67</v>
      </c>
    </row>
    <row r="5" ht="20.25" customHeight="1" spans="1:8">
      <c r="A5" s="39"/>
      <c r="B5" s="37"/>
      <c r="C5" s="37"/>
      <c r="D5" s="38"/>
      <c r="E5" s="38" t="s">
        <v>83</v>
      </c>
      <c r="F5" s="38" t="s">
        <v>104</v>
      </c>
      <c r="G5" s="38" t="s">
        <v>105</v>
      </c>
      <c r="H5" s="38"/>
    </row>
    <row r="6" ht="21" customHeight="1" spans="1:8">
      <c r="A6" s="40" t="s">
        <v>83</v>
      </c>
      <c r="B6" s="40"/>
      <c r="C6" s="41"/>
      <c r="D6" s="42"/>
      <c r="E6" s="42"/>
      <c r="F6" s="42"/>
      <c r="G6" s="42"/>
      <c r="H6" s="41"/>
    </row>
    <row r="7" ht="21" customHeight="1" spans="1:8">
      <c r="A7" s="43"/>
      <c r="B7" s="43"/>
      <c r="C7" s="41"/>
      <c r="D7" s="42"/>
      <c r="E7" s="42"/>
      <c r="F7" s="42"/>
      <c r="G7" s="42"/>
      <c r="H7" s="41"/>
    </row>
    <row r="8" ht="21" customHeight="1" spans="1:8">
      <c r="A8" s="44" t="s">
        <v>312</v>
      </c>
      <c r="B8" s="45"/>
      <c r="C8" s="45"/>
      <c r="D8" s="45"/>
      <c r="E8" s="45"/>
      <c r="F8" s="45"/>
      <c r="G8" s="45"/>
      <c r="H8" s="45"/>
    </row>
    <row r="9" ht="21" customHeight="1" spans="1:10">
      <c r="A9" s="46" t="s">
        <v>313</v>
      </c>
      <c r="B9" s="45"/>
      <c r="C9" s="45"/>
      <c r="D9" s="45"/>
      <c r="E9" s="45"/>
      <c r="F9" s="45"/>
      <c r="G9" s="45"/>
      <c r="H9" s="45"/>
      <c r="I9" s="47"/>
      <c r="J9" s="47"/>
    </row>
    <row r="10" ht="21" customHeight="1" spans="5:7">
      <c r="E10" s="29"/>
      <c r="F10" s="29"/>
      <c r="G10" s="29"/>
    </row>
    <row r="11" ht="21" customHeight="1" spans="5:7">
      <c r="E11" s="29"/>
      <c r="F11" s="29"/>
      <c r="G11" s="29"/>
    </row>
    <row r="12" ht="21" customHeight="1" spans="5:7">
      <c r="E12" s="29"/>
      <c r="F12" s="29"/>
      <c r="G12" s="29"/>
    </row>
    <row r="13" ht="21" customHeight="1" spans="5:7">
      <c r="E13" s="29"/>
      <c r="F13" s="29"/>
      <c r="G13" s="29"/>
    </row>
    <row r="14" ht="21" customHeight="1" spans="5:7">
      <c r="E14" s="29"/>
      <c r="F14" s="29"/>
      <c r="G14" s="29"/>
    </row>
    <row r="15" ht="21" customHeight="1" spans="5:7">
      <c r="E15" s="29"/>
      <c r="F15" s="29"/>
      <c r="G15" s="29"/>
    </row>
    <row r="16" ht="21" customHeight="1" spans="5:7">
      <c r="E16" s="29"/>
      <c r="F16" s="29"/>
      <c r="G16" s="29"/>
    </row>
    <row r="17" ht="21" customHeight="1" spans="5:7">
      <c r="E17" s="29"/>
      <c r="F17" s="29"/>
      <c r="G17" s="29"/>
    </row>
    <row r="18" ht="21" customHeight="1" spans="5:7">
      <c r="E18" s="29"/>
      <c r="F18" s="29"/>
      <c r="G18" s="29"/>
    </row>
    <row r="19" ht="21" customHeight="1" spans="5:7">
      <c r="E19" s="29"/>
      <c r="F19" s="29"/>
      <c r="G19" s="29"/>
    </row>
    <row r="20" ht="21" customHeight="1" spans="5:7">
      <c r="E20" s="29"/>
      <c r="F20" s="29"/>
      <c r="G20" s="29"/>
    </row>
    <row r="21" ht="21" customHeight="1" spans="5:7">
      <c r="E21" s="29"/>
      <c r="F21" s="29"/>
      <c r="G21" s="29"/>
    </row>
    <row r="22" ht="21" customHeight="1" spans="5:7">
      <c r="E22" s="29"/>
      <c r="F22" s="29"/>
      <c r="G22" s="29"/>
    </row>
    <row r="23" ht="21" customHeight="1" spans="5:7">
      <c r="E23" s="29"/>
      <c r="F23" s="29"/>
      <c r="G23" s="29"/>
    </row>
    <row r="24" ht="21" customHeight="1" spans="5:7">
      <c r="E24" s="29"/>
      <c r="F24" s="29"/>
      <c r="G24" s="29"/>
    </row>
    <row r="25" spans="5:7">
      <c r="E25" s="29"/>
      <c r="F25" s="29"/>
      <c r="G25" s="29"/>
    </row>
    <row r="26" spans="5:7">
      <c r="E26" s="29"/>
      <c r="F26" s="29"/>
      <c r="G26" s="29"/>
    </row>
    <row r="27" spans="5:7">
      <c r="E27" s="29"/>
      <c r="F27" s="29"/>
      <c r="G27" s="29"/>
    </row>
    <row r="28" spans="5:7">
      <c r="E28" s="29"/>
      <c r="F28" s="29"/>
      <c r="G28" s="29"/>
    </row>
    <row r="29" spans="5:7">
      <c r="E29" s="29"/>
      <c r="F29" s="29"/>
      <c r="G29" s="29"/>
    </row>
    <row r="30" spans="5:7">
      <c r="E30" s="29"/>
      <c r="F30" s="29"/>
      <c r="G30" s="29"/>
    </row>
    <row r="31" spans="5:7">
      <c r="E31" s="29"/>
      <c r="F31" s="29"/>
      <c r="G31" s="29"/>
    </row>
    <row r="32" spans="5:7">
      <c r="E32" s="29"/>
      <c r="F32" s="29"/>
      <c r="G32" s="29"/>
    </row>
    <row r="33" spans="5:7">
      <c r="E33" s="29"/>
      <c r="F33" s="29"/>
      <c r="G33" s="29"/>
    </row>
    <row r="34" spans="5:7">
      <c r="E34" s="29"/>
      <c r="F34" s="29"/>
      <c r="G34" s="29"/>
    </row>
    <row r="35" spans="5:7">
      <c r="E35" s="29"/>
      <c r="F35" s="29"/>
      <c r="G35" s="29"/>
    </row>
    <row r="36" spans="5:7">
      <c r="E36" s="29"/>
      <c r="F36" s="29"/>
      <c r="G36" s="29"/>
    </row>
    <row r="37" spans="5:7">
      <c r="E37" s="29"/>
      <c r="F37" s="29"/>
      <c r="G37" s="29"/>
    </row>
    <row r="38" spans="5:7">
      <c r="E38" s="29"/>
      <c r="F38" s="29"/>
      <c r="G38" s="29"/>
    </row>
    <row r="39" spans="5:7">
      <c r="E39" s="29"/>
      <c r="F39" s="29"/>
      <c r="G39" s="29"/>
    </row>
    <row r="40" spans="5:7">
      <c r="E40" s="29"/>
      <c r="F40" s="29"/>
      <c r="G40" s="29"/>
    </row>
    <row r="41" spans="5:7">
      <c r="E41" s="29"/>
      <c r="F41" s="29"/>
      <c r="G41" s="29"/>
    </row>
    <row r="42" spans="5:7">
      <c r="E42" s="29"/>
      <c r="F42" s="29"/>
      <c r="G42" s="29"/>
    </row>
    <row r="43" spans="5:7">
      <c r="E43" s="29"/>
      <c r="F43" s="29"/>
      <c r="G43" s="29"/>
    </row>
    <row r="44" spans="5:7">
      <c r="E44" s="29"/>
      <c r="F44" s="29"/>
      <c r="G44" s="29"/>
    </row>
    <row r="45" spans="5:7">
      <c r="E45" s="29"/>
      <c r="F45" s="29"/>
      <c r="G45" s="29"/>
    </row>
    <row r="46" spans="5:7">
      <c r="E46" s="29"/>
      <c r="F46" s="29"/>
      <c r="G46" s="29"/>
    </row>
    <row r="47" spans="5:7">
      <c r="E47" s="29"/>
      <c r="F47" s="29"/>
      <c r="G47" s="29"/>
    </row>
    <row r="48" spans="5:7">
      <c r="E48" s="29"/>
      <c r="F48" s="29"/>
      <c r="G48" s="29"/>
    </row>
    <row r="49" spans="5:7">
      <c r="E49" s="29"/>
      <c r="F49" s="29"/>
      <c r="G49" s="29"/>
    </row>
    <row r="50" spans="5:7">
      <c r="E50" s="29"/>
      <c r="F50" s="29"/>
      <c r="G50" s="29"/>
    </row>
    <row r="51" spans="5:7">
      <c r="E51" s="29"/>
      <c r="F51" s="29"/>
      <c r="G51" s="29"/>
    </row>
    <row r="52" spans="5:7">
      <c r="E52" s="29"/>
      <c r="F52" s="29"/>
      <c r="G52" s="29"/>
    </row>
    <row r="53" spans="5:7">
      <c r="E53" s="29"/>
      <c r="F53" s="29"/>
      <c r="G53" s="29"/>
    </row>
    <row r="54" spans="5:7">
      <c r="E54" s="29"/>
      <c r="F54" s="29"/>
      <c r="G54" s="29"/>
    </row>
    <row r="55" spans="5:7">
      <c r="E55" s="29"/>
      <c r="F55" s="29"/>
      <c r="G55" s="29"/>
    </row>
    <row r="56" spans="5:7">
      <c r="E56" s="29"/>
      <c r="F56" s="29"/>
      <c r="G56" s="29"/>
    </row>
    <row r="57" spans="5:7">
      <c r="E57" s="29"/>
      <c r="F57" s="29"/>
      <c r="G57" s="29"/>
    </row>
    <row r="58" spans="5:7">
      <c r="E58" s="29"/>
      <c r="F58" s="29"/>
      <c r="G58" s="29"/>
    </row>
    <row r="59" spans="5:7">
      <c r="E59" s="29"/>
      <c r="F59" s="29"/>
      <c r="G59" s="29"/>
    </row>
    <row r="60" spans="5:7">
      <c r="E60" s="29"/>
      <c r="F60" s="29"/>
      <c r="G60" s="29"/>
    </row>
    <row r="61" spans="5:7">
      <c r="E61" s="29"/>
      <c r="F61" s="29"/>
      <c r="G61" s="29"/>
    </row>
    <row r="62" spans="5:7">
      <c r="E62" s="29"/>
      <c r="F62" s="29"/>
      <c r="G62" s="29"/>
    </row>
    <row r="63" spans="5:7">
      <c r="E63" s="29"/>
      <c r="F63" s="29"/>
      <c r="G63" s="29"/>
    </row>
    <row r="64" spans="5:7">
      <c r="E64" s="29"/>
      <c r="F64" s="29"/>
      <c r="G64" s="29"/>
    </row>
    <row r="65" spans="5:7">
      <c r="E65" s="29"/>
      <c r="F65" s="29"/>
      <c r="G65" s="29"/>
    </row>
    <row r="66" spans="5:7">
      <c r="E66" s="29"/>
      <c r="F66" s="29"/>
      <c r="G66" s="29"/>
    </row>
    <row r="67" spans="5:7">
      <c r="E67" s="29"/>
      <c r="F67" s="29"/>
      <c r="G67" s="29"/>
    </row>
    <row r="68" spans="5:7">
      <c r="E68" s="29"/>
      <c r="F68" s="29"/>
      <c r="G68" s="29"/>
    </row>
    <row r="69" spans="5:7">
      <c r="E69" s="29"/>
      <c r="F69" s="29"/>
      <c r="G69" s="29"/>
    </row>
    <row r="70" spans="5:7">
      <c r="E70" s="29"/>
      <c r="F70" s="29"/>
      <c r="G70" s="29"/>
    </row>
    <row r="71" spans="5:7">
      <c r="E71" s="29"/>
      <c r="F71" s="29"/>
      <c r="G71" s="29"/>
    </row>
    <row r="72" spans="5:7">
      <c r="E72" s="29"/>
      <c r="F72" s="29"/>
      <c r="G72" s="29"/>
    </row>
    <row r="73" spans="5:7">
      <c r="E73" s="29"/>
      <c r="F73" s="29"/>
      <c r="G73" s="29"/>
    </row>
    <row r="74" spans="5:7">
      <c r="E74" s="29"/>
      <c r="F74" s="29"/>
      <c r="G74" s="29"/>
    </row>
    <row r="75" spans="5:7">
      <c r="E75" s="29"/>
      <c r="F75" s="29"/>
      <c r="G75" s="29"/>
    </row>
    <row r="76" spans="5:7">
      <c r="E76" s="29"/>
      <c r="F76" s="29"/>
      <c r="G76" s="29"/>
    </row>
    <row r="77" spans="5:7">
      <c r="E77" s="29"/>
      <c r="F77" s="29"/>
      <c r="G77" s="29"/>
    </row>
    <row r="78" spans="5:7">
      <c r="E78" s="29"/>
      <c r="F78" s="29"/>
      <c r="G78" s="29"/>
    </row>
    <row r="79" spans="5:7">
      <c r="E79" s="29"/>
      <c r="F79" s="29"/>
      <c r="G79" s="29"/>
    </row>
    <row r="80" spans="5:7">
      <c r="E80" s="29"/>
      <c r="F80" s="29"/>
      <c r="G80" s="29"/>
    </row>
    <row r="81" spans="5:7">
      <c r="E81" s="29"/>
      <c r="F81" s="29"/>
      <c r="G81" s="29"/>
    </row>
    <row r="82" spans="5:7">
      <c r="E82" s="29"/>
      <c r="F82" s="29"/>
      <c r="G82" s="29"/>
    </row>
    <row r="83" spans="5:7">
      <c r="E83" s="29"/>
      <c r="F83" s="29"/>
      <c r="G83" s="29"/>
    </row>
    <row r="84" spans="5:7">
      <c r="E84" s="29"/>
      <c r="F84" s="29"/>
      <c r="G84" s="29"/>
    </row>
    <row r="85" spans="5:7">
      <c r="E85" s="29"/>
      <c r="F85" s="29"/>
      <c r="G85" s="29"/>
    </row>
    <row r="86" spans="5:7">
      <c r="E86" s="29"/>
      <c r="F86" s="29"/>
      <c r="G86" s="29"/>
    </row>
    <row r="87" spans="5:7">
      <c r="E87" s="29"/>
      <c r="F87" s="29"/>
      <c r="G87" s="29"/>
    </row>
    <row r="88" spans="5:7">
      <c r="E88" s="29"/>
      <c r="F88" s="29"/>
      <c r="G88" s="29"/>
    </row>
    <row r="89" spans="5:7">
      <c r="E89" s="29"/>
      <c r="F89" s="29"/>
      <c r="G89" s="29"/>
    </row>
    <row r="90" spans="5:7">
      <c r="E90" s="29"/>
      <c r="F90" s="29"/>
      <c r="G90" s="29"/>
    </row>
    <row r="91" spans="5:7">
      <c r="E91" s="29"/>
      <c r="F91" s="29"/>
      <c r="G91" s="29"/>
    </row>
    <row r="92" spans="5:7">
      <c r="E92" s="29"/>
      <c r="F92" s="29"/>
      <c r="G92" s="29"/>
    </row>
    <row r="93" spans="5:7">
      <c r="E93" s="29"/>
      <c r="F93" s="29"/>
      <c r="G93" s="29"/>
    </row>
    <row r="94" spans="5:7">
      <c r="E94" s="29"/>
      <c r="F94" s="29"/>
      <c r="G94" s="29"/>
    </row>
    <row r="95" spans="5:7">
      <c r="E95" s="29"/>
      <c r="F95" s="29"/>
      <c r="G95" s="29"/>
    </row>
    <row r="96" spans="5:7">
      <c r="E96" s="29"/>
      <c r="F96" s="29"/>
      <c r="G96" s="29"/>
    </row>
    <row r="97" spans="5:7">
      <c r="E97" s="29"/>
      <c r="F97" s="29"/>
      <c r="G97" s="29"/>
    </row>
    <row r="98" spans="5:7">
      <c r="E98" s="29"/>
      <c r="F98" s="29"/>
      <c r="G98" s="29"/>
    </row>
    <row r="99" spans="5:7">
      <c r="E99" s="29"/>
      <c r="F99" s="29"/>
      <c r="G99" s="29"/>
    </row>
    <row r="100" spans="5:7">
      <c r="E100" s="29"/>
      <c r="F100" s="29"/>
      <c r="G100" s="29"/>
    </row>
    <row r="101" spans="5:7">
      <c r="E101" s="29"/>
      <c r="F101" s="29"/>
      <c r="G101" s="29"/>
    </row>
    <row r="102" spans="5:7">
      <c r="E102" s="29"/>
      <c r="F102" s="29"/>
      <c r="G102" s="29"/>
    </row>
    <row r="103" spans="5:7">
      <c r="E103" s="29"/>
      <c r="F103" s="29"/>
      <c r="G103" s="29"/>
    </row>
    <row r="104" spans="5:7">
      <c r="E104" s="29"/>
      <c r="F104" s="29"/>
      <c r="G104" s="29"/>
    </row>
    <row r="105" spans="5:7">
      <c r="E105" s="29"/>
      <c r="F105" s="29"/>
      <c r="G105" s="29"/>
    </row>
    <row r="106" spans="5:7">
      <c r="E106" s="29"/>
      <c r="F106" s="29"/>
      <c r="G106" s="29"/>
    </row>
    <row r="107" spans="5:7">
      <c r="E107" s="29"/>
      <c r="F107" s="29"/>
      <c r="G107" s="29"/>
    </row>
    <row r="108" spans="5:7">
      <c r="E108" s="29"/>
      <c r="F108" s="29"/>
      <c r="G108" s="29"/>
    </row>
    <row r="109" spans="5:7">
      <c r="E109" s="29"/>
      <c r="F109" s="29"/>
      <c r="G109" s="29"/>
    </row>
    <row r="110" spans="5:7">
      <c r="E110" s="29"/>
      <c r="F110" s="29"/>
      <c r="G110" s="29"/>
    </row>
    <row r="111" spans="5:7">
      <c r="E111" s="29"/>
      <c r="F111" s="29"/>
      <c r="G111" s="29"/>
    </row>
    <row r="112" spans="5:7">
      <c r="E112" s="29"/>
      <c r="F112" s="29"/>
      <c r="G112" s="29"/>
    </row>
    <row r="113" spans="5:7">
      <c r="E113" s="29"/>
      <c r="F113" s="29"/>
      <c r="G113" s="29"/>
    </row>
    <row r="114" spans="5:7">
      <c r="E114" s="29"/>
      <c r="F114" s="29"/>
      <c r="G114" s="29"/>
    </row>
    <row r="115" spans="5:7">
      <c r="E115" s="29"/>
      <c r="F115" s="29"/>
      <c r="G115" s="29"/>
    </row>
    <row r="116" spans="5:7">
      <c r="E116" s="29"/>
      <c r="F116" s="29"/>
      <c r="G116" s="29"/>
    </row>
    <row r="117" spans="5:7">
      <c r="E117" s="29"/>
      <c r="F117" s="29"/>
      <c r="G117" s="29"/>
    </row>
    <row r="118" spans="5:7">
      <c r="E118" s="29"/>
      <c r="F118" s="29"/>
      <c r="G118" s="29"/>
    </row>
    <row r="119" spans="5:7">
      <c r="E119" s="29"/>
      <c r="F119" s="29"/>
      <c r="G119" s="29"/>
    </row>
    <row r="120" spans="5:7">
      <c r="E120" s="29"/>
      <c r="F120" s="29"/>
      <c r="G120" s="29"/>
    </row>
    <row r="121" spans="5:7">
      <c r="E121" s="29"/>
      <c r="F121" s="29"/>
      <c r="G121" s="29"/>
    </row>
    <row r="122" spans="5:7">
      <c r="E122" s="29"/>
      <c r="F122" s="29"/>
      <c r="G122" s="29"/>
    </row>
    <row r="123" spans="5:7">
      <c r="E123" s="29"/>
      <c r="F123" s="29"/>
      <c r="G123" s="29"/>
    </row>
    <row r="124" spans="5:7">
      <c r="E124" s="29"/>
      <c r="F124" s="29"/>
      <c r="G124" s="29"/>
    </row>
    <row r="125" spans="5:7">
      <c r="E125" s="29"/>
      <c r="F125" s="29"/>
      <c r="G125" s="29"/>
    </row>
    <row r="126" spans="5:7">
      <c r="E126" s="29"/>
      <c r="F126" s="29"/>
      <c r="G126" s="29"/>
    </row>
    <row r="127" spans="5:7">
      <c r="E127" s="29"/>
      <c r="F127" s="29"/>
      <c r="G127" s="29"/>
    </row>
    <row r="128" spans="5:7">
      <c r="E128" s="29"/>
      <c r="F128" s="29"/>
      <c r="G128" s="29"/>
    </row>
    <row r="129" spans="5:7">
      <c r="E129" s="29"/>
      <c r="F129" s="29"/>
      <c r="G129" s="29"/>
    </row>
    <row r="130" spans="5:7">
      <c r="E130" s="29"/>
      <c r="F130" s="29"/>
      <c r="G130" s="29"/>
    </row>
    <row r="131" spans="5:7">
      <c r="E131" s="29"/>
      <c r="F131" s="29"/>
      <c r="G131" s="29"/>
    </row>
    <row r="132" spans="5:7">
      <c r="E132" s="29"/>
      <c r="F132" s="29"/>
      <c r="G132" s="29"/>
    </row>
    <row r="133" spans="5:7">
      <c r="E133" s="29"/>
      <c r="F133" s="29"/>
      <c r="G133" s="29"/>
    </row>
    <row r="134" spans="5:7">
      <c r="E134" s="29"/>
      <c r="F134" s="29"/>
      <c r="G134" s="29"/>
    </row>
    <row r="135" spans="5:7">
      <c r="E135" s="29"/>
      <c r="F135" s="29"/>
      <c r="G135" s="29"/>
    </row>
    <row r="136" spans="5:7">
      <c r="E136" s="29"/>
      <c r="F136" s="29"/>
      <c r="G136" s="29"/>
    </row>
    <row r="137" spans="5:7">
      <c r="E137" s="29"/>
      <c r="F137" s="29"/>
      <c r="G137" s="29"/>
    </row>
    <row r="138" spans="5:7">
      <c r="E138" s="29"/>
      <c r="F138" s="29"/>
      <c r="G138" s="29"/>
    </row>
    <row r="139" spans="5:7">
      <c r="E139" s="29"/>
      <c r="F139" s="29"/>
      <c r="G139" s="29"/>
    </row>
    <row r="140" spans="5:7">
      <c r="E140" s="29"/>
      <c r="F140" s="29"/>
      <c r="G140" s="29"/>
    </row>
    <row r="141" spans="5:7">
      <c r="E141" s="29"/>
      <c r="F141" s="29"/>
      <c r="G141" s="29"/>
    </row>
    <row r="142" spans="5:7">
      <c r="E142" s="29"/>
      <c r="F142" s="29"/>
      <c r="G142" s="29"/>
    </row>
    <row r="143" spans="5:7">
      <c r="E143" s="29"/>
      <c r="F143" s="29"/>
      <c r="G143" s="29"/>
    </row>
    <row r="144" spans="5:7">
      <c r="E144" s="29"/>
      <c r="F144" s="29"/>
      <c r="G144" s="29"/>
    </row>
    <row r="145" spans="5:7">
      <c r="E145" s="29"/>
      <c r="F145" s="29"/>
      <c r="G145" s="29"/>
    </row>
    <row r="146" spans="5:7">
      <c r="E146" s="29"/>
      <c r="F146" s="29"/>
      <c r="G146" s="29"/>
    </row>
    <row r="147" spans="5:7">
      <c r="E147" s="29"/>
      <c r="F147" s="29"/>
      <c r="G147" s="29"/>
    </row>
    <row r="148" spans="5:7">
      <c r="E148" s="29"/>
      <c r="F148" s="29"/>
      <c r="G148" s="29"/>
    </row>
    <row r="149" spans="5:7">
      <c r="E149" s="29"/>
      <c r="F149" s="29"/>
      <c r="G149" s="29"/>
    </row>
    <row r="150" spans="5:7">
      <c r="E150" s="29"/>
      <c r="F150" s="29"/>
      <c r="G150" s="29"/>
    </row>
    <row r="151" spans="5:7">
      <c r="E151" s="29"/>
      <c r="F151" s="29"/>
      <c r="G151" s="29"/>
    </row>
    <row r="152" spans="5:7">
      <c r="E152" s="29"/>
      <c r="F152" s="29"/>
      <c r="G152" s="29"/>
    </row>
    <row r="153" spans="5:7">
      <c r="E153" s="29"/>
      <c r="F153" s="29"/>
      <c r="G153" s="29"/>
    </row>
    <row r="154" spans="5:7">
      <c r="E154" s="29"/>
      <c r="F154" s="29"/>
      <c r="G154" s="29"/>
    </row>
    <row r="155" spans="5:7">
      <c r="E155" s="29"/>
      <c r="F155" s="29"/>
      <c r="G155" s="29"/>
    </row>
    <row r="156" spans="5:7">
      <c r="E156" s="29"/>
      <c r="F156" s="29"/>
      <c r="G156" s="29"/>
    </row>
    <row r="157" spans="5:7">
      <c r="E157" s="29"/>
      <c r="F157" s="29"/>
      <c r="G157" s="29"/>
    </row>
    <row r="158" spans="5:7">
      <c r="E158" s="29"/>
      <c r="F158" s="29"/>
      <c r="G158" s="29"/>
    </row>
    <row r="159" spans="5:7">
      <c r="E159" s="29"/>
      <c r="F159" s="29"/>
      <c r="G159" s="29"/>
    </row>
    <row r="160" spans="5:7">
      <c r="E160" s="29"/>
      <c r="F160" s="29"/>
      <c r="G160" s="29"/>
    </row>
    <row r="161" spans="5:7">
      <c r="E161" s="29"/>
      <c r="F161" s="29"/>
      <c r="G161" s="29"/>
    </row>
    <row r="162" spans="5:7">
      <c r="E162" s="29"/>
      <c r="F162" s="29"/>
      <c r="G162" s="29"/>
    </row>
    <row r="163" spans="5:7">
      <c r="E163" s="29"/>
      <c r="F163" s="29"/>
      <c r="G163" s="29"/>
    </row>
    <row r="164" spans="5:7">
      <c r="E164" s="29"/>
      <c r="F164" s="29"/>
      <c r="G164" s="29"/>
    </row>
    <row r="165" spans="5:7">
      <c r="E165" s="29"/>
      <c r="F165" s="29"/>
      <c r="G165" s="29"/>
    </row>
    <row r="166" spans="5:7">
      <c r="E166" s="29"/>
      <c r="F166" s="29"/>
      <c r="G166" s="29"/>
    </row>
    <row r="167" spans="5:7">
      <c r="E167" s="29"/>
      <c r="F167" s="29"/>
      <c r="G167" s="29"/>
    </row>
    <row r="168" spans="5:7">
      <c r="E168" s="29"/>
      <c r="F168" s="29"/>
      <c r="G168" s="29"/>
    </row>
    <row r="169" spans="5:7">
      <c r="E169" s="29"/>
      <c r="F169" s="29"/>
      <c r="G169" s="29"/>
    </row>
    <row r="170" spans="5:7">
      <c r="E170" s="29"/>
      <c r="F170" s="29"/>
      <c r="G170" s="29"/>
    </row>
    <row r="171" spans="5:7">
      <c r="E171" s="29"/>
      <c r="F171" s="29"/>
      <c r="G171" s="29"/>
    </row>
    <row r="172" spans="5:7">
      <c r="E172" s="29"/>
      <c r="F172" s="29"/>
      <c r="G172" s="29"/>
    </row>
    <row r="173" spans="5:7">
      <c r="E173" s="29"/>
      <c r="F173" s="29"/>
      <c r="G173" s="29"/>
    </row>
    <row r="174" spans="5:7">
      <c r="E174" s="29"/>
      <c r="F174" s="29"/>
      <c r="G174" s="29"/>
    </row>
    <row r="175" spans="5:7">
      <c r="E175" s="29"/>
      <c r="F175" s="29"/>
      <c r="G175" s="29"/>
    </row>
    <row r="176" spans="5:7">
      <c r="E176" s="29"/>
      <c r="F176" s="29"/>
      <c r="G176" s="29"/>
    </row>
    <row r="177" spans="5:7">
      <c r="E177" s="29"/>
      <c r="F177" s="29"/>
      <c r="G177" s="29"/>
    </row>
    <row r="178" spans="5:7">
      <c r="E178" s="29"/>
      <c r="F178" s="29"/>
      <c r="G178" s="29"/>
    </row>
    <row r="179" spans="5:7">
      <c r="E179" s="29"/>
      <c r="F179" s="29"/>
      <c r="G179" s="29"/>
    </row>
  </sheetData>
  <mergeCells count="9">
    <mergeCell ref="A1:H1"/>
    <mergeCell ref="A3:B3"/>
    <mergeCell ref="E4:G4"/>
    <mergeCell ref="A6:B6"/>
    <mergeCell ref="A4:A5"/>
    <mergeCell ref="B4:B5"/>
    <mergeCell ref="C4:C5"/>
    <mergeCell ref="D4:D5"/>
    <mergeCell ref="H4:H5"/>
  </mergeCells>
  <conditionalFormatting sqref="H3 A1:A2 B3:E4 A6 F5:G7 I1:IU1 B5 D5:E6 I5:IU5 H4:IU4 J2:IU3 B8:G65514 A7:E7">
    <cfRule type="expression" dxfId="0" priority="4" stopIfTrue="1">
      <formula>含公式的单元格</formula>
    </cfRule>
  </conditionalFormatting>
  <conditionalFormatting sqref="G2 H6:IU6551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E18" sqref="E18"/>
    </sheetView>
  </sheetViews>
  <sheetFormatPr defaultColWidth="9" defaultRowHeight="11.25" outlineLevelCol="7"/>
  <cols>
    <col min="3" max="3" width="4.11111111111111" customWidth="1"/>
    <col min="4" max="4" width="28.6666666666667" customWidth="1"/>
    <col min="5" max="7" width="21.4444444444444" customWidth="1"/>
  </cols>
  <sheetData>
    <row r="1" ht="25.5" spans="1:8">
      <c r="A1" s="155" t="s">
        <v>314</v>
      </c>
      <c r="B1" s="16"/>
      <c r="C1" s="16"/>
      <c r="D1" s="16"/>
      <c r="E1" s="16"/>
      <c r="F1" s="16"/>
      <c r="G1" s="16"/>
      <c r="H1" s="16"/>
    </row>
    <row r="2" ht="13.5" spans="1:7">
      <c r="A2" s="17"/>
      <c r="B2" s="17"/>
      <c r="C2" s="17"/>
      <c r="D2" s="17"/>
      <c r="E2" s="17"/>
      <c r="F2" s="17"/>
      <c r="G2" s="18" t="s">
        <v>18</v>
      </c>
    </row>
    <row r="3" ht="14.25" spans="1:7">
      <c r="A3" s="19" t="s">
        <v>315</v>
      </c>
      <c r="B3" s="17"/>
      <c r="C3" s="17"/>
      <c r="D3" s="20"/>
      <c r="E3" s="17"/>
      <c r="F3" s="17"/>
      <c r="G3" s="18" t="s">
        <v>25</v>
      </c>
    </row>
    <row r="4" ht="18.75" customHeight="1" spans="1:7">
      <c r="A4" s="21" t="s">
        <v>28</v>
      </c>
      <c r="B4" s="21" t="s">
        <v>28</v>
      </c>
      <c r="C4" s="21" t="s">
        <v>28</v>
      </c>
      <c r="D4" s="21" t="s">
        <v>28</v>
      </c>
      <c r="E4" s="22" t="s">
        <v>311</v>
      </c>
      <c r="F4" s="22" t="s">
        <v>311</v>
      </c>
      <c r="G4" s="22" t="s">
        <v>311</v>
      </c>
    </row>
    <row r="5" ht="18.75" customHeight="1" spans="1:7">
      <c r="A5" s="22" t="s">
        <v>79</v>
      </c>
      <c r="B5" s="22" t="s">
        <v>79</v>
      </c>
      <c r="C5" s="22" t="s">
        <v>79</v>
      </c>
      <c r="D5" s="22" t="s">
        <v>316</v>
      </c>
      <c r="E5" s="22" t="s">
        <v>83</v>
      </c>
      <c r="F5" s="22" t="s">
        <v>104</v>
      </c>
      <c r="G5" s="22" t="s">
        <v>105</v>
      </c>
    </row>
    <row r="6" ht="18.75" customHeight="1" spans="1:7">
      <c r="A6" s="22" t="s">
        <v>79</v>
      </c>
      <c r="B6" s="22" t="s">
        <v>79</v>
      </c>
      <c r="C6" s="22" t="s">
        <v>79</v>
      </c>
      <c r="D6" s="22" t="s">
        <v>316</v>
      </c>
      <c r="E6" s="22" t="s">
        <v>83</v>
      </c>
      <c r="F6" s="22" t="s">
        <v>104</v>
      </c>
      <c r="G6" s="22" t="s">
        <v>105</v>
      </c>
    </row>
    <row r="7" ht="18.75" customHeight="1" spans="1:7">
      <c r="A7" s="22" t="s">
        <v>79</v>
      </c>
      <c r="B7" s="22" t="s">
        <v>79</v>
      </c>
      <c r="C7" s="22" t="s">
        <v>79</v>
      </c>
      <c r="D7" s="22" t="s">
        <v>316</v>
      </c>
      <c r="E7" s="22" t="s">
        <v>83</v>
      </c>
      <c r="F7" s="22" t="s">
        <v>104</v>
      </c>
      <c r="G7" s="22" t="s">
        <v>105</v>
      </c>
    </row>
    <row r="8" ht="18.75" customHeight="1" spans="1:7">
      <c r="A8" s="23" t="s">
        <v>83</v>
      </c>
      <c r="B8" s="23" t="s">
        <v>83</v>
      </c>
      <c r="C8" s="23" t="s">
        <v>83</v>
      </c>
      <c r="D8" s="23" t="s">
        <v>83</v>
      </c>
      <c r="E8" s="24"/>
      <c r="F8" s="24"/>
      <c r="G8" s="24"/>
    </row>
    <row r="9" ht="18.75" customHeight="1" spans="1:7">
      <c r="A9" s="25"/>
      <c r="B9" s="25"/>
      <c r="C9" s="25"/>
      <c r="D9" s="25"/>
      <c r="E9" s="24"/>
      <c r="F9" s="24"/>
      <c r="G9" s="24"/>
    </row>
    <row r="10" ht="18.75" customHeight="1" spans="1:7">
      <c r="A10" s="25"/>
      <c r="B10" s="25"/>
      <c r="C10" s="25"/>
      <c r="D10" s="25"/>
      <c r="E10" s="24"/>
      <c r="F10" s="24"/>
      <c r="G10" s="24"/>
    </row>
    <row r="11" ht="33.75" customHeight="1" spans="1:7">
      <c r="A11" s="26" t="s">
        <v>317</v>
      </c>
      <c r="B11" s="27"/>
      <c r="C11" s="27"/>
      <c r="D11" s="27"/>
      <c r="E11" s="27"/>
      <c r="F11" s="27"/>
      <c r="G11" s="27"/>
    </row>
  </sheetData>
  <mergeCells count="12">
    <mergeCell ref="A1:G1"/>
    <mergeCell ref="A4:D4"/>
    <mergeCell ref="E4:G4"/>
    <mergeCell ref="A8:D8"/>
    <mergeCell ref="A9:C9"/>
    <mergeCell ref="A10:C10"/>
    <mergeCell ref="A11:G11"/>
    <mergeCell ref="D5:D7"/>
    <mergeCell ref="E5:E7"/>
    <mergeCell ref="F5:F7"/>
    <mergeCell ref="G5:G7"/>
    <mergeCell ref="A5:C7"/>
  </mergeCells>
  <conditionalFormatting sqref="A1">
    <cfRule type="expression" dxfId="0" priority="4" stopIfTrue="1">
      <formula>含公式的单元格</formula>
    </cfRule>
  </conditionalFormatting>
  <conditionalFormatting sqref="G2">
    <cfRule type="expression" dxfId="0" priority="2" stopIfTrue="1">
      <formula>含公式的单元格</formula>
    </cfRule>
  </conditionalFormatting>
  <conditionalFormatting sqref="A3">
    <cfRule type="expression" dxfId="0" priority="3" stopIfTrue="1">
      <formula>含公式的单元格</formula>
    </cfRule>
  </conditionalFormatting>
  <conditionalFormatting sqref="G3">
    <cfRule type="expression" dxfId="0" priority="1" stopIfTrue="1">
      <formula>含公式的单元格</formula>
    </cfRule>
  </conditionalFormatting>
  <printOptions horizontalCentered="1"/>
  <pageMargins left="0.708661417322835" right="0.708661417322835"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韵</cp:lastModifiedBy>
  <dcterms:created xsi:type="dcterms:W3CDTF">2014-07-25T07:49:00Z</dcterms:created>
  <cp:lastPrinted>2022-08-12T03:25:00Z</cp:lastPrinted>
  <dcterms:modified xsi:type="dcterms:W3CDTF">2022-08-29T12:45:26Z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ICV">
    <vt:lpwstr>BF799D0AD8BF46168F54A2EFEAD96002</vt:lpwstr>
  </property>
</Properties>
</file>