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t\Desktop\决算公开修改(1)\巴蜀表1\"/>
    </mc:Choice>
  </mc:AlternateContent>
  <bookViews>
    <workbookView xWindow="-120" yWindow="-120" windowWidth="29040" windowHeight="158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<sst xmlns="http://schemas.openxmlformats.org/spreadsheetml/2006/main" count="953" uniqueCount="392">
  <si>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</si>
  <si>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</si>
  <si>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</si>
  <si>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</si>
  <si>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</si>
  <si>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</si>
  <si>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</si>
  <si>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</si>
  <si>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</si>
  <si>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</si>
  <si>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</si>
  <si>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</si>
  <si>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</si>
  <si>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</si>
  <si>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</si>
  <si>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</si>
  <si>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</si>
  <si>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</si>
  <si>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</si>
  <si>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</si>
  <si>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</si>
  <si>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</si>
  <si>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</si>
  <si>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</si>
  <si>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</si>
  <si>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</si>
  <si>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</si>
  <si>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</si>
  <si>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小计</t>
  </si>
  <si>
    <t>其中：教育收费</t>
  </si>
  <si>
    <t>合计</t>
  </si>
  <si>
    <t>205</t>
  </si>
  <si>
    <t>教育支出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</si>
  <si>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</si>
  <si>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</si>
  <si>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</si>
  <si>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</si>
  <si>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</si>
  <si>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</si>
  <si>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</si>
  <si>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</si>
  <si>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</si>
  <si>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</si>
  <si>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</si>
  <si>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</si>
  <si>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</si>
  <si>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</si>
  <si>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</si>
  <si>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</si>
  <si>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</si>
  <si>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</si>
  <si>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</si>
  <si>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</si>
  <si>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</si>
  <si>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</si>
  <si>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备注：本表反映部门本年度一般公共预算财政拨款收支余情况。</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</si>
  <si>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</si>
  <si>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</si>
  <si>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</si>
  <si>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</si>
  <si>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</si>
  <si>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</si>
  <si>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</si>
  <si>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</si>
  <si>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</si>
  <si>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</si>
  <si>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</si>
  <si>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</si>
  <si>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</si>
  <si>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</si>
  <si>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</si>
  <si>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</si>
  <si>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</si>
  <si>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</si>
  <si>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</si>
  <si>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</si>
  <si>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</si>
  <si>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</si>
  <si>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</si>
  <si>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</si>
  <si>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</si>
  <si>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t>城乡社区支出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</si>
  <si>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</si>
  <si>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</si>
  <si>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</si>
  <si>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</si>
  <si>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</si>
  <si>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</si>
  <si>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</si>
  <si>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</si>
  <si>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</si>
  <si>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</si>
  <si>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</si>
  <si>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</si>
  <si>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</si>
  <si>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</si>
  <si>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</si>
  <si>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</si>
  <si>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</si>
  <si>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</si>
  <si>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</si>
  <si>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</si>
  <si>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</si>
  <si>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</si>
  <si>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</si>
  <si>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</si>
  <si>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</si>
  <si>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</si>
  <si>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</si>
  <si>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</si>
  <si>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</si>
  <si>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</si>
  <si>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</si>
  <si>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</si>
  <si>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</si>
  <si>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</si>
  <si>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</si>
  <si>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</si>
  <si>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</si>
  <si>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</si>
  <si>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</si>
  <si>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</si>
  <si>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</si>
  <si>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</si>
  <si>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</si>
  <si>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</si>
  <si>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</si>
  <si>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</si>
  <si>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</si>
  <si>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</si>
  <si>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</si>
  <si>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</si>
  <si>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</si>
  <si>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</si>
  <si>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</si>
  <si>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编号</t>
    <phoneticPr fontId="14" type="noConversion"/>
  </si>
  <si>
    <t>公开表名</t>
    <phoneticPr fontId="14" type="noConversion"/>
  </si>
  <si>
    <t>公开01表</t>
    <phoneticPr fontId="14" type="noConversion"/>
  </si>
  <si>
    <t>重庆市渝北区2020年部门决算公开目录</t>
    <phoneticPr fontId="33" type="noConversion"/>
  </si>
  <si>
    <t>国有资本经营预算财政拨款支出决算表</t>
    <phoneticPr fontId="1" type="noConversion"/>
  </si>
  <si>
    <t>附件2</t>
    <phoneticPr fontId="14" type="noConversion"/>
  </si>
  <si>
    <t>重庆市渝北区巴蜀小学校2020年收入决算表</t>
  </si>
  <si>
    <t>重庆市渝北区巴蜀小学校2020年支出决算表</t>
  </si>
  <si>
    <t>重庆市渝北区巴蜀小学校2020年财政拨款收入支出决算总表</t>
  </si>
  <si>
    <t>重庆市渝北区巴蜀小学校2020年一般公共预算财政拨款支出决算表</t>
  </si>
  <si>
    <t>重庆市渝北区巴蜀小学校2020年一般公共预算财政拨款基本支出决算表</t>
  </si>
  <si>
    <t>重庆市渝北区巴蜀小学校2020年政府性基金预算财政拨款收入支出决算表</t>
  </si>
  <si>
    <t>重庆市渝北区巴蜀小学校2020年机构运行信息表</t>
  </si>
  <si>
    <t>重庆市渝北区巴蜀小学校2020年国有资本经营预算财政拨款支出决算表</t>
  </si>
  <si>
    <t xml:space="preserve"> 重庆市渝北区巴蜀小学校2020年度部门决算情况说明</t>
  </si>
  <si>
    <t>重庆市渝北区巴蜀小学校2020年收入支出决算总表</t>
    <phoneticPr fontId="33" type="noConversion"/>
  </si>
  <si>
    <t>公开部门：重庆市渝北区巴蜀小学校</t>
  </si>
  <si>
    <t>2020年度</t>
  </si>
  <si>
    <t>一、一般公共预算财政拨款收入</t>
  </si>
  <si>
    <t>二、政府性基金预算财政拨款收入</t>
  </si>
  <si>
    <t>三、国有资本经营预算财政拨款收入</t>
  </si>
  <si>
    <t>四、上级补助收入</t>
  </si>
  <si>
    <t>五、事业收入</t>
  </si>
  <si>
    <t>六、经营收入</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</si>
  <si>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</si>
  <si>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</si>
  <si>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</si>
  <si>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</si>
  <si>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</si>
  <si>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</si>
  <si>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</si>
  <si>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</si>
  <si>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</si>
  <si>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</si>
  <si>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</si>
  <si>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</si>
  <si>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</si>
  <si>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</si>
  <si>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</si>
  <si>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</si>
  <si>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</si>
  <si>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</si>
  <si>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</si>
  <si>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</si>
  <si>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</si>
  <si>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</si>
  <si>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使用非财政拨款结余</t>
  </si>
  <si>
    <t xml:space="preserve">备注：本表反映部门本年度的总收支和年末结转结余等情况。	</t>
  </si>
  <si>
    <t>项目（按“项”级功能分类科目）</t>
  </si>
  <si>
    <t>20502</t>
  </si>
  <si>
    <t>普通教育</t>
  </si>
  <si>
    <t>2050202</t>
  </si>
  <si>
    <t xml:space="preserve">  小学教育</t>
  </si>
  <si>
    <t>208</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</si>
  <si>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</si>
  <si>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</si>
  <si>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</si>
  <si>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</si>
  <si>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</si>
  <si>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</si>
  <si>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</si>
  <si>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</si>
  <si>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</si>
  <si>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</si>
  <si>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</si>
  <si>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</si>
  <si>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212</t>
  </si>
  <si>
    <t>21213</t>
  </si>
  <si>
    <t>城市基础设施配套费安排的支出</t>
  </si>
  <si>
    <t>2121301</t>
  </si>
  <si>
    <t xml:space="preserve">  城市公共设施</t>
  </si>
  <si>
    <t>221</t>
  </si>
  <si>
    <t>住房保障支出</t>
  </si>
  <si>
    <t>22102</t>
  </si>
  <si>
    <t>住房改革支出</t>
  </si>
  <si>
    <t>2210201</t>
  </si>
  <si>
    <t xml:space="preserve">  住房公积金</t>
  </si>
  <si>
    <t>2210203</t>
  </si>
  <si>
    <t xml:space="preserve">  购房补贴</t>
  </si>
  <si>
    <t>收     入</t>
  </si>
  <si>
    <t>支     出</t>
  </si>
  <si>
    <t>国有资本经营预算财政拨款</t>
  </si>
  <si>
    <t>三、国有资本经营预算财政拨款</t>
  </si>
  <si>
    <t>十四、资源勘探工业信息等支出</t>
  </si>
  <si>
    <t>备注：本表反映部门本年度一般公共预算财政拨款和政府性基金预算财政拨款的总收支和年末结转结余情况。</t>
  </si>
  <si>
    <t>年初结转结余</t>
  </si>
  <si>
    <t>金额单位：万元</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</si>
  <si>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</si>
  <si>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</si>
  <si>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</si>
  <si>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</si>
  <si>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</si>
  <si>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</si>
  <si>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</si>
  <si>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</si>
  <si>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</si>
  <si>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</si>
  <si>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</si>
  <si>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</si>
  <si>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</si>
  <si>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</si>
  <si>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</si>
  <si>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</si>
  <si>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</si>
  <si>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</si>
  <si>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</si>
  <si>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</si>
  <si>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</si>
  <si>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</si>
  <si>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</si>
  <si>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</si>
  <si>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</si>
  <si>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</si>
  <si>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</si>
  <si>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</si>
  <si>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</si>
  <si>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</si>
  <si>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</si>
  <si>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</si>
  <si>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</si>
  <si>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</si>
  <si>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</si>
  <si>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</si>
  <si>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</si>
  <si>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</si>
  <si>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</si>
  <si>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</si>
  <si>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</si>
  <si>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</si>
  <si>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</si>
  <si>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</si>
  <si>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</si>
  <si>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</si>
  <si>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</si>
  <si>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</si>
  <si>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</si>
  <si>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</si>
  <si>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</si>
  <si>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</si>
  <si>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</si>
  <si>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</si>
  <si>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</si>
  <si>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</si>
  <si>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</si>
  <si>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</si>
  <si>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</si>
  <si>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</si>
  <si>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</si>
  <si>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</si>
  <si>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</si>
  <si>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</si>
  <si>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</si>
  <si>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</si>
  <si>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</si>
  <si>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</si>
  <si>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</si>
  <si>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</si>
  <si>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</si>
  <si>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</si>
  <si>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</si>
  <si>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</si>
  <si>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30215</t>
  </si>
  <si>
    <t xml:space="preserve">  会议费</t>
  </si>
  <si>
    <t>31021</t>
  </si>
  <si>
    <t xml:space="preserve">  文物和陈列品购置</t>
  </si>
  <si>
    <t>30301</t>
  </si>
  <si>
    <t>30216</t>
  </si>
  <si>
    <t xml:space="preserve">  培训费</t>
  </si>
  <si>
    <t>31022</t>
  </si>
  <si>
    <t xml:space="preserve">  无形资产购置</t>
  </si>
  <si>
    <t>30302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</si>
  <si>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</si>
  <si>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</si>
  <si>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</si>
  <si>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</si>
  <si>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</si>
  <si>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</si>
  <si>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</si>
  <si>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</si>
  <si>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</si>
  <si>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</si>
  <si>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</si>
  <si>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</si>
  <si>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</si>
  <si>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</si>
  <si>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</si>
  <si>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</si>
  <si>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</si>
  <si>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</si>
  <si>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</si>
  <si>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</si>
  <si>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</si>
  <si>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</si>
  <si>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</si>
  <si>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</si>
  <si>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</si>
  <si>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</si>
  <si>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</si>
  <si>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</si>
  <si>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</si>
  <si>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</si>
  <si>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</si>
  <si>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</si>
  <si>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</si>
  <si>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</si>
  <si>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</si>
  <si>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</si>
  <si>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</si>
  <si>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</si>
  <si>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</si>
  <si>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</si>
  <si>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</si>
  <si>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</si>
  <si>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</si>
  <si>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</si>
  <si>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</si>
  <si>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</si>
  <si>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</si>
  <si>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</si>
  <si>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</si>
  <si>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</si>
  <si>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</si>
  <si>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</si>
  <si>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</si>
  <si>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</si>
  <si>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</si>
  <si>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</si>
  <si>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</si>
  <si>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</si>
  <si>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</si>
  <si>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</si>
  <si>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</si>
  <si>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</si>
  <si>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</si>
  <si>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</si>
  <si>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</si>
  <si>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</si>
  <si>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</si>
  <si>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</si>
  <si>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</si>
  <si>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</si>
  <si>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</si>
  <si>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</si>
  <si>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</si>
  <si>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</si>
  <si>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</si>
  <si>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</si>
  <si>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</si>
  <si>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</si>
  <si>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</si>
  <si>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</si>
  <si>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</si>
  <si>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备注：本表反映部门本年度政府性基金预算财政拨款收入支出及结转和结余情况。</t>
  </si>
  <si>
    <t xml:space="preserve">      本表为空的单位应将空表公开，并注明：本单位无相关数据，故本表为空。    </t>
  </si>
  <si>
    <r>
      <t>备注：</t>
    </r>
    <r>
      <rPr>
        <b/>
        <sz val="11"/>
        <rFont val="仿宋"/>
        <family val="3"/>
        <charset val="134"/>
      </rPr>
      <t>本单位无相关数据，故本表为空。</t>
    </r>
    <phoneticPr fontId="1" type="noConversion"/>
  </si>
  <si>
    <t>公开部门：重庆市渝北区巴蜀小学校</t>
    <phoneticPr fontId="1" type="noConversion"/>
  </si>
  <si>
    <t>公开部门：重庆市渝北区巴蜀小学校</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</si>
</sst>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_(\$* #,##0_);_(\$* \(#,##0\);_(\$* &quot;-&quot;_);_(@_)"/>
    <numFmt numFmtId="177" formatCode="_(* #,##0.00_);_(* \(#,##0.00\);_(* &quot;-&quot;??_);_(@_)"/>
    <numFmt numFmtId="178" formatCode="0.00_);[Red]\(0.00\)"/>
  </numFmts>
  <fonts count="47">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2"/>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
      <sz val="8"/>
      <name val="Tahoma"/>
      <family val="2"/>
    </font>
    <font>
      <b/>
      <sz val="10"/>
      <name val="宋体"/>
      <family val="3"/>
      <charset val="134"/>
    </font>
    <font>
      <sz val="11"/>
      <name val="宋体"/>
      <family val="3"/>
      <charset val="134"/>
    </font>
    <font>
      <sz val="22"/>
      <color indexed="0"/>
      <name val="黑体"/>
      <family val="3"/>
      <charset val="134"/>
    </font>
    <font>
      <sz val="11"/>
      <color indexed="0"/>
      <name val="宋体"/>
      <family val="3"/>
      <charset val="134"/>
    </font>
  </fonts>
  <fills count="2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18">
    <border>
      <left/>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ck">
        <color indexed="0"/>
      </bottom>
      <diagonal/>
    </border>
    <border>
      <left/>
      <right style="thick">
        <color indexed="0"/>
      </right>
      <top/>
      <bottom style="thin">
        <color indexed="0"/>
      </bottom>
      <diagonal/>
    </border>
  </borders>
  <cellStyleXfs count="598">
    <xf numFmtId="0" fontId="0" fillId="0" borderId="0">
      <alignment vertical="center"/>
    </xf>
    <xf numFmtId="0" fontId="8" fillId="3" borderId="0" applyNumberFormat="0" applyBorder="0" applyAlignment="0" applyProtection="0">
      <alignment vertical="center"/>
    </xf>
    <xf numFmtId="0" fontId="5" fillId="0" borderId="1" applyNumberFormat="0" applyFill="0" applyAlignment="0" applyProtection="0">
      <alignment vertical="center"/>
    </xf>
    <xf numFmtId="0" fontId="7" fillId="6" borderId="0" applyNumberFormat="0" applyBorder="0" applyAlignment="0" applyProtection="0">
      <alignment vertical="center"/>
    </xf>
    <xf numFmtId="0" fontId="5" fillId="0" borderId="1" applyNumberFormat="0" applyFill="0" applyAlignment="0" applyProtection="0">
      <alignment vertical="center"/>
    </xf>
    <xf numFmtId="0" fontId="9" fillId="0" borderId="2" applyNumberFormat="0" applyFill="0" applyAlignment="0" applyProtection="0">
      <alignment vertical="center"/>
    </xf>
    <xf numFmtId="0" fontId="12" fillId="8" borderId="0" applyNumberFormat="0" applyBorder="0" applyAlignment="0" applyProtection="0">
      <alignment vertical="center"/>
    </xf>
    <xf numFmtId="0" fontId="10" fillId="7" borderId="3" applyNumberFormat="0" applyAlignment="0" applyProtection="0">
      <alignment vertical="center"/>
    </xf>
    <xf numFmtId="0" fontId="7" fillId="11" borderId="0" applyNumberFormat="0" applyBorder="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2" fillId="3"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7" fillId="10" borderId="0" applyNumberFormat="0" applyBorder="0" applyAlignment="0" applyProtection="0">
      <alignment vertical="center"/>
    </xf>
    <xf numFmtId="0" fontId="14" fillId="0" borderId="0"/>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1" fillId="0" borderId="0" applyNumberFormat="0" applyFill="0" applyBorder="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6" fillId="13" borderId="0" applyNumberFormat="0" applyBorder="0" applyAlignment="0" applyProtection="0">
      <alignment vertical="center"/>
    </xf>
    <xf numFmtId="0" fontId="7" fillId="5"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1" borderId="0" applyNumberFormat="0" applyBorder="0" applyAlignment="0" applyProtection="0">
      <alignment vertical="center"/>
    </xf>
    <xf numFmtId="0" fontId="10" fillId="7" borderId="3" applyNumberFormat="0" applyAlignment="0" applyProtection="0">
      <alignment vertical="center"/>
    </xf>
    <xf numFmtId="0" fontId="7" fillId="4" borderId="0" applyNumberFormat="0" applyBorder="0" applyAlignment="0" applyProtection="0">
      <alignment vertical="center"/>
    </xf>
    <xf numFmtId="0" fontId="7" fillId="6" borderId="0" applyNumberFormat="0" applyBorder="0" applyAlignment="0" applyProtection="0">
      <alignment vertical="center"/>
    </xf>
    <xf numFmtId="0" fontId="17" fillId="2" borderId="0" applyNumberFormat="0" applyBorder="0" applyAlignment="0" applyProtection="0">
      <alignment vertical="center"/>
    </xf>
    <xf numFmtId="0" fontId="7" fillId="11" borderId="0" applyNumberFormat="0" applyBorder="0" applyAlignment="0" applyProtection="0">
      <alignment vertical="center"/>
    </xf>
    <xf numFmtId="0" fontId="7" fillId="6" borderId="0" applyNumberFormat="0" applyBorder="0" applyAlignment="0" applyProtection="0">
      <alignment vertical="center"/>
    </xf>
    <xf numFmtId="0" fontId="12" fillId="12" borderId="0" applyNumberFormat="0" applyBorder="0" applyAlignment="0" applyProtection="0">
      <alignment vertical="center"/>
    </xf>
    <xf numFmtId="0" fontId="18" fillId="20" borderId="6" applyNumberFormat="0" applyAlignment="0" applyProtection="0">
      <alignment vertical="center"/>
    </xf>
    <xf numFmtId="0" fontId="7" fillId="10"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6" borderId="0" applyNumberFormat="0" applyBorder="0" applyAlignment="0" applyProtection="0">
      <alignment vertical="center"/>
    </xf>
    <xf numFmtId="0" fontId="5" fillId="0" borderId="1" applyNumberFormat="0" applyFill="0" applyAlignment="0" applyProtection="0">
      <alignment vertical="center"/>
    </xf>
    <xf numFmtId="0" fontId="7" fillId="2" borderId="0" applyNumberFormat="0" applyBorder="0" applyAlignment="0" applyProtection="0">
      <alignment vertical="center"/>
    </xf>
    <xf numFmtId="0" fontId="7" fillId="11" borderId="0" applyNumberFormat="0" applyBorder="0" applyAlignment="0" applyProtection="0">
      <alignment vertical="center"/>
    </xf>
    <xf numFmtId="0" fontId="7" fillId="6" borderId="0" applyNumberFormat="0" applyBorder="0" applyAlignment="0" applyProtection="0">
      <alignment vertical="center"/>
    </xf>
    <xf numFmtId="0" fontId="19" fillId="7" borderId="7" applyNumberFormat="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18" fillId="20" borderId="6" applyNumberFormat="0" applyAlignment="0" applyProtection="0">
      <alignment vertical="center"/>
    </xf>
    <xf numFmtId="0" fontId="10" fillId="7" borderId="3" applyNumberFormat="0" applyAlignment="0" applyProtection="0">
      <alignment vertical="center"/>
    </xf>
    <xf numFmtId="0" fontId="7" fillId="21" borderId="0" applyNumberFormat="0" applyBorder="0" applyAlignment="0" applyProtection="0">
      <alignment vertical="center"/>
    </xf>
    <xf numFmtId="0" fontId="17" fillId="2" borderId="0" applyNumberFormat="0" applyBorder="0" applyAlignment="0" applyProtection="0">
      <alignment vertical="center"/>
    </xf>
    <xf numFmtId="0" fontId="7" fillId="6" borderId="0" applyNumberFormat="0" applyBorder="0" applyAlignment="0" applyProtection="0">
      <alignment vertical="center"/>
    </xf>
    <xf numFmtId="0" fontId="5" fillId="0" borderId="1" applyNumberFormat="0" applyFill="0" applyAlignment="0" applyProtection="0">
      <alignment vertical="center"/>
    </xf>
    <xf numFmtId="0" fontId="8" fillId="19" borderId="0" applyNumberFormat="0" applyBorder="0" applyAlignment="0" applyProtection="0">
      <alignment vertical="center"/>
    </xf>
    <xf numFmtId="0" fontId="9" fillId="0" borderId="2" applyNumberFormat="0" applyFill="0" applyAlignment="0" applyProtection="0">
      <alignment vertical="center"/>
    </xf>
    <xf numFmtId="0" fontId="7" fillId="4" borderId="0" applyNumberFormat="0" applyBorder="0" applyAlignment="0" applyProtection="0">
      <alignment vertical="center"/>
    </xf>
    <xf numFmtId="0" fontId="5" fillId="0" borderId="1" applyNumberFormat="0" applyFill="0" applyAlignment="0" applyProtection="0">
      <alignment vertical="center"/>
    </xf>
    <xf numFmtId="0" fontId="7" fillId="4" borderId="0" applyNumberFormat="0" applyBorder="0" applyAlignment="0" applyProtection="0">
      <alignment vertical="center"/>
    </xf>
    <xf numFmtId="0" fontId="17" fillId="2" borderId="0" applyNumberFormat="0" applyBorder="0" applyAlignment="0" applyProtection="0">
      <alignment vertical="center"/>
    </xf>
    <xf numFmtId="0" fontId="7" fillId="6" borderId="0" applyNumberFormat="0" applyBorder="0" applyAlignment="0" applyProtection="0">
      <alignment vertical="center"/>
    </xf>
    <xf numFmtId="177" fontId="21" fillId="0" borderId="0"/>
    <xf numFmtId="0" fontId="5" fillId="0" borderId="1" applyNumberFormat="0" applyFill="0" applyAlignment="0" applyProtection="0">
      <alignment vertical="center"/>
    </xf>
    <xf numFmtId="0" fontId="7" fillId="6" borderId="0" applyNumberFormat="0" applyBorder="0" applyAlignment="0" applyProtection="0">
      <alignment vertical="center"/>
    </xf>
    <xf numFmtId="0" fontId="19" fillId="7" borderId="7" applyNumberFormat="0" applyAlignment="0" applyProtection="0">
      <alignment vertical="center"/>
    </xf>
    <xf numFmtId="0" fontId="12" fillId="19" borderId="0" applyNumberFormat="0" applyBorder="0" applyAlignment="0" applyProtection="0">
      <alignment vertical="center"/>
    </xf>
    <xf numFmtId="0" fontId="5" fillId="0" borderId="1" applyNumberFormat="0" applyFill="0" applyAlignment="0" applyProtection="0">
      <alignment vertical="center"/>
    </xf>
    <xf numFmtId="0" fontId="10" fillId="7" borderId="3" applyNumberFormat="0" applyAlignment="0" applyProtection="0">
      <alignment vertical="center"/>
    </xf>
    <xf numFmtId="0" fontId="12" fillId="3" borderId="0" applyNumberFormat="0" applyBorder="0" applyAlignment="0" applyProtection="0">
      <alignment vertical="center"/>
    </xf>
    <xf numFmtId="0" fontId="10" fillId="7" borderId="3" applyNumberFormat="0" applyAlignment="0" applyProtection="0">
      <alignment vertical="center"/>
    </xf>
    <xf numFmtId="0" fontId="17" fillId="2" borderId="0" applyNumberFormat="0" applyBorder="0" applyAlignment="0" applyProtection="0">
      <alignment vertical="center"/>
    </xf>
    <xf numFmtId="0" fontId="13" fillId="0" borderId="4" applyNumberFormat="0" applyFill="0" applyAlignment="0" applyProtection="0">
      <alignment vertical="center"/>
    </xf>
    <xf numFmtId="0" fontId="7" fillId="6" borderId="0" applyNumberFormat="0" applyBorder="0" applyAlignment="0" applyProtection="0">
      <alignment vertical="center"/>
    </xf>
    <xf numFmtId="0" fontId="7" fillId="10" borderId="0" applyNumberFormat="0" applyBorder="0" applyAlignment="0" applyProtection="0">
      <alignment vertical="center"/>
    </xf>
    <xf numFmtId="0" fontId="12" fillId="3" borderId="0" applyNumberFormat="0" applyBorder="0" applyAlignment="0" applyProtection="0">
      <alignment vertical="center"/>
    </xf>
    <xf numFmtId="0" fontId="10" fillId="7" borderId="3" applyNumberFormat="0" applyAlignment="0" applyProtection="0">
      <alignment vertical="center"/>
    </xf>
    <xf numFmtId="0" fontId="7" fillId="2" borderId="0" applyNumberFormat="0" applyBorder="0" applyAlignment="0" applyProtection="0">
      <alignment vertical="center"/>
    </xf>
    <xf numFmtId="0" fontId="10" fillId="7" borderId="3" applyNumberFormat="0" applyAlignment="0" applyProtection="0">
      <alignment vertical="center"/>
    </xf>
    <xf numFmtId="0" fontId="7" fillId="10" borderId="0" applyNumberFormat="0" applyBorder="0" applyAlignment="0" applyProtection="0">
      <alignment vertical="center"/>
    </xf>
    <xf numFmtId="0" fontId="17" fillId="2"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10" fillId="7" borderId="3" applyNumberFormat="0" applyAlignment="0" applyProtection="0">
      <alignment vertical="center"/>
    </xf>
    <xf numFmtId="0" fontId="7" fillId="11"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17" fillId="2" borderId="0" applyNumberFormat="0" applyBorder="0" applyAlignment="0" applyProtection="0">
      <alignment vertical="center"/>
    </xf>
    <xf numFmtId="0" fontId="7" fillId="6" borderId="0" applyNumberFormat="0" applyBorder="0" applyAlignment="0" applyProtection="0">
      <alignment vertical="center"/>
    </xf>
    <xf numFmtId="0" fontId="5" fillId="0" borderId="1" applyNumberFormat="0" applyFill="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5" fillId="0" borderId="1" applyNumberFormat="0" applyFill="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20" fillId="0" borderId="8" applyNumberFormat="0" applyFill="0" applyAlignment="0" applyProtection="0">
      <alignment vertical="center"/>
    </xf>
    <xf numFmtId="0" fontId="17" fillId="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5" fillId="0" borderId="1" applyNumberFormat="0" applyFill="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10" fillId="7" borderId="3" applyNumberFormat="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20" fillId="0" borderId="0" applyNumberFormat="0" applyFill="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12" fillId="22" borderId="0" applyNumberFormat="0" applyBorder="0" applyAlignment="0" applyProtection="0">
      <alignment vertical="center"/>
    </xf>
    <xf numFmtId="0" fontId="7" fillId="2" borderId="0" applyNumberFormat="0" applyBorder="0" applyAlignment="0" applyProtection="0">
      <alignment vertical="center"/>
    </xf>
    <xf numFmtId="0" fontId="5" fillId="0" borderId="1" applyNumberFormat="0" applyFill="0" applyAlignment="0" applyProtection="0">
      <alignment vertical="center"/>
    </xf>
    <xf numFmtId="0" fontId="19" fillId="7" borderId="7" applyNumberFormat="0" applyAlignment="0" applyProtection="0">
      <alignment vertical="center"/>
    </xf>
    <xf numFmtId="0" fontId="14" fillId="0" borderId="0"/>
    <xf numFmtId="0" fontId="7" fillId="4" borderId="0" applyNumberFormat="0" applyBorder="0" applyAlignment="0" applyProtection="0">
      <alignment vertical="center"/>
    </xf>
    <xf numFmtId="0" fontId="21" fillId="0" borderId="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5" fillId="0" borderId="1" applyNumberFormat="0" applyFill="0" applyAlignment="0" applyProtection="0">
      <alignment vertical="center"/>
    </xf>
    <xf numFmtId="0" fontId="19" fillId="7" borderId="7" applyNumberFormat="0" applyAlignment="0" applyProtection="0">
      <alignment vertical="center"/>
    </xf>
    <xf numFmtId="0" fontId="14" fillId="0" borderId="0"/>
    <xf numFmtId="0" fontId="7" fillId="4" borderId="0" applyNumberFormat="0" applyBorder="0" applyAlignment="0" applyProtection="0">
      <alignment vertical="center"/>
    </xf>
    <xf numFmtId="0" fontId="14" fillId="0" borderId="0"/>
    <xf numFmtId="0" fontId="7" fillId="4" borderId="0" applyNumberFormat="0" applyBorder="0" applyAlignment="0" applyProtection="0">
      <alignment vertical="center"/>
    </xf>
    <xf numFmtId="0" fontId="14" fillId="0" borderId="0"/>
    <xf numFmtId="0" fontId="7" fillId="4" borderId="0" applyNumberFormat="0" applyBorder="0" applyAlignment="0" applyProtection="0">
      <alignment vertical="center"/>
    </xf>
    <xf numFmtId="0" fontId="14" fillId="0" borderId="0"/>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24" fillId="15" borderId="3" applyNumberFormat="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2" fillId="19" borderId="0" applyNumberFormat="0" applyBorder="0" applyAlignment="0" applyProtection="0">
      <alignment vertical="center"/>
    </xf>
    <xf numFmtId="0" fontId="14" fillId="14" borderId="5" applyNumberFormat="0" applyFont="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4" fillId="14" borderId="5" applyNumberFormat="0" applyFont="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4" fillId="0" borderId="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16" fillId="13"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7" fillId="5" borderId="0" applyNumberFormat="0" applyBorder="0" applyAlignment="0" applyProtection="0">
      <alignment vertical="center"/>
    </xf>
    <xf numFmtId="0" fontId="7" fillId="15" borderId="0" applyNumberFormat="0" applyBorder="0" applyAlignment="0" applyProtection="0">
      <alignment vertical="center"/>
    </xf>
    <xf numFmtId="0" fontId="7" fillId="4" borderId="0" applyNumberFormat="0" applyBorder="0" applyAlignment="0" applyProtection="0">
      <alignment vertical="center"/>
    </xf>
    <xf numFmtId="0" fontId="7" fillId="15" borderId="0" applyNumberFormat="0" applyBorder="0" applyAlignment="0" applyProtection="0">
      <alignment vertical="center"/>
    </xf>
    <xf numFmtId="0" fontId="7" fillId="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21" borderId="0" applyNumberFormat="0" applyBorder="0" applyAlignment="0" applyProtection="0">
      <alignment vertical="center"/>
    </xf>
    <xf numFmtId="0" fontId="7" fillId="15" borderId="0" applyNumberFormat="0" applyBorder="0" applyAlignment="0" applyProtection="0">
      <alignment vertical="center"/>
    </xf>
    <xf numFmtId="0" fontId="7" fillId="21"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7" fillId="10"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21"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21"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12" fillId="9" borderId="0" applyNumberFormat="0" applyBorder="0" applyAlignment="0" applyProtection="0">
      <alignment vertical="center"/>
    </xf>
    <xf numFmtId="0" fontId="7" fillId="15" borderId="0" applyNumberFormat="0" applyBorder="0" applyAlignment="0" applyProtection="0">
      <alignment vertical="center"/>
    </xf>
    <xf numFmtId="0" fontId="8" fillId="19"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19" borderId="0" applyNumberFormat="0" applyBorder="0" applyAlignment="0" applyProtection="0">
      <alignment vertical="center"/>
    </xf>
    <xf numFmtId="0" fontId="8" fillId="12"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12"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11" fillId="0" borderId="0" applyNumberFormat="0" applyFill="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11" fillId="0" borderId="0" applyNumberFormat="0" applyFill="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16" fillId="13"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0" fillId="7" borderId="3" applyNumberFormat="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22" fillId="0" borderId="0" applyNumberFormat="0" applyFill="0" applyBorder="0" applyAlignment="0" applyProtection="0">
      <alignment vertical="center"/>
    </xf>
    <xf numFmtId="0" fontId="7" fillId="11" borderId="0" applyNumberFormat="0" applyBorder="0" applyAlignment="0" applyProtection="0">
      <alignment vertical="center"/>
    </xf>
    <xf numFmtId="0" fontId="22" fillId="0" borderId="0" applyNumberFormat="0" applyFill="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8" fillId="20" borderId="6" applyNumberFormat="0" applyAlignment="0" applyProtection="0">
      <alignment vertical="center"/>
    </xf>
    <xf numFmtId="0" fontId="9" fillId="0" borderId="2" applyNumberFormat="0" applyFill="0" applyAlignment="0" applyProtection="0">
      <alignment vertical="center"/>
    </xf>
    <xf numFmtId="0" fontId="7" fillId="4" borderId="0" applyNumberFormat="0" applyBorder="0" applyAlignment="0" applyProtection="0">
      <alignment vertical="center"/>
    </xf>
    <xf numFmtId="0" fontId="18" fillId="20" borderId="6" applyNumberFormat="0" applyAlignment="0" applyProtection="0">
      <alignment vertical="center"/>
    </xf>
    <xf numFmtId="0" fontId="7" fillId="4" borderId="0" applyNumberFormat="0" applyBorder="0" applyAlignment="0" applyProtection="0">
      <alignment vertical="center"/>
    </xf>
    <xf numFmtId="0" fontId="10" fillId="7" borderId="3" applyNumberFormat="0" applyAlignment="0" applyProtection="0">
      <alignment vertical="center"/>
    </xf>
    <xf numFmtId="0" fontId="7" fillId="4" borderId="0" applyNumberFormat="0" applyBorder="0" applyAlignment="0" applyProtection="0">
      <alignment vertical="center"/>
    </xf>
    <xf numFmtId="0" fontId="9" fillId="0" borderId="2" applyNumberFormat="0" applyFill="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9" fillId="0" borderId="2" applyNumberFormat="0" applyFill="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9" fillId="0" borderId="2" applyNumberFormat="0" applyFill="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10" fillId="7" borderId="3" applyNumberFormat="0" applyAlignment="0" applyProtection="0">
      <alignment vertical="center"/>
    </xf>
    <xf numFmtId="0" fontId="7" fillId="21" borderId="0" applyNumberFormat="0" applyBorder="0" applyAlignment="0" applyProtection="0">
      <alignment vertical="center"/>
    </xf>
    <xf numFmtId="0" fontId="12" fillId="17" borderId="0" applyNumberFormat="0" applyBorder="0" applyAlignment="0" applyProtection="0">
      <alignment vertical="center"/>
    </xf>
    <xf numFmtId="0" fontId="7" fillId="21" borderId="0" applyNumberFormat="0" applyBorder="0" applyAlignment="0" applyProtection="0">
      <alignment vertical="center"/>
    </xf>
    <xf numFmtId="0" fontId="12" fillId="17" borderId="0" applyNumberFormat="0" applyBorder="0" applyAlignment="0" applyProtection="0">
      <alignment vertical="center"/>
    </xf>
    <xf numFmtId="0" fontId="7" fillId="21" borderId="0" applyNumberFormat="0" applyBorder="0" applyAlignment="0" applyProtection="0">
      <alignment vertical="center"/>
    </xf>
    <xf numFmtId="0" fontId="12" fillId="3" borderId="0" applyNumberFormat="0" applyBorder="0" applyAlignment="0" applyProtection="0">
      <alignment vertical="center"/>
    </xf>
    <xf numFmtId="0" fontId="7" fillId="21" borderId="0" applyNumberFormat="0" applyBorder="0" applyAlignment="0" applyProtection="0">
      <alignment vertical="center"/>
    </xf>
    <xf numFmtId="0" fontId="12" fillId="3"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14" fillId="14" borderId="5" applyNumberFormat="0" applyFont="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10" fillId="7" borderId="3" applyNumberFormat="0" applyAlignment="0" applyProtection="0">
      <alignment vertical="center"/>
    </xf>
    <xf numFmtId="0" fontId="7" fillId="10" borderId="0" applyNumberFormat="0" applyBorder="0" applyAlignment="0" applyProtection="0">
      <alignment vertical="center"/>
    </xf>
    <xf numFmtId="0" fontId="11" fillId="0" borderId="0" applyNumberFormat="0" applyFill="0" applyBorder="0" applyAlignment="0" applyProtection="0">
      <alignment vertical="center"/>
    </xf>
    <xf numFmtId="0" fontId="7" fillId="10" borderId="0" applyNumberFormat="0" applyBorder="0" applyAlignment="0" applyProtection="0">
      <alignment vertical="center"/>
    </xf>
    <xf numFmtId="0" fontId="11" fillId="0" borderId="0" applyNumberFormat="0" applyFill="0" applyBorder="0" applyAlignment="0" applyProtection="0">
      <alignment vertical="center"/>
    </xf>
    <xf numFmtId="0" fontId="7" fillId="10" borderId="0" applyNumberFormat="0" applyBorder="0" applyAlignment="0" applyProtection="0">
      <alignment vertical="center"/>
    </xf>
    <xf numFmtId="0" fontId="23" fillId="0" borderId="9" applyNumberFormat="0" applyFill="0" applyAlignment="0" applyProtection="0">
      <alignment vertical="center"/>
    </xf>
    <xf numFmtId="0" fontId="7" fillId="10" borderId="0" applyNumberFormat="0" applyBorder="0" applyAlignment="0" applyProtection="0">
      <alignment vertical="center"/>
    </xf>
    <xf numFmtId="0" fontId="9" fillId="0" borderId="2" applyNumberFormat="0" applyFill="0" applyAlignment="0" applyProtection="0">
      <alignment vertical="center"/>
    </xf>
    <xf numFmtId="0" fontId="7" fillId="10" borderId="0" applyNumberFormat="0" applyBorder="0" applyAlignment="0" applyProtection="0">
      <alignment vertical="center"/>
    </xf>
    <xf numFmtId="0" fontId="9" fillId="0" borderId="2" applyNumberFormat="0" applyFill="0" applyAlignment="0" applyProtection="0">
      <alignment vertical="center"/>
    </xf>
    <xf numFmtId="0" fontId="23" fillId="0" borderId="9" applyNumberFormat="0" applyFill="0" applyAlignment="0" applyProtection="0">
      <alignment vertical="center"/>
    </xf>
    <xf numFmtId="0" fontId="7" fillId="10" borderId="0" applyNumberFormat="0" applyBorder="0" applyAlignment="0" applyProtection="0">
      <alignment vertical="center"/>
    </xf>
    <xf numFmtId="0" fontId="14" fillId="14" borderId="5" applyNumberFormat="0" applyFont="0" applyAlignment="0" applyProtection="0">
      <alignment vertical="center"/>
    </xf>
    <xf numFmtId="0" fontId="7" fillId="10" borderId="0" applyNumberFormat="0" applyBorder="0" applyAlignment="0" applyProtection="0">
      <alignment vertical="center"/>
    </xf>
    <xf numFmtId="0" fontId="22" fillId="0" borderId="0" applyNumberFormat="0" applyFill="0" applyBorder="0" applyAlignment="0" applyProtection="0">
      <alignment vertical="center"/>
    </xf>
    <xf numFmtId="0" fontId="12" fillId="22" borderId="0" applyNumberFormat="0" applyBorder="0" applyAlignment="0" applyProtection="0">
      <alignment vertical="center"/>
    </xf>
    <xf numFmtId="0" fontId="20" fillId="0" borderId="0" applyNumberFormat="0" applyFill="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22" fillId="0" borderId="0" applyNumberFormat="0" applyFill="0" applyBorder="0" applyAlignment="0" applyProtection="0">
      <alignment vertical="center"/>
    </xf>
    <xf numFmtId="0" fontId="8" fillId="22" borderId="0" applyNumberFormat="0" applyBorder="0" applyAlignment="0" applyProtection="0">
      <alignment vertical="center"/>
    </xf>
    <xf numFmtId="0" fontId="18" fillId="20" borderId="6" applyNumberFormat="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22" fillId="0" borderId="0" applyNumberFormat="0" applyFill="0" applyBorder="0" applyAlignment="0" applyProtection="0">
      <alignment vertical="center"/>
    </xf>
    <xf numFmtId="0" fontId="25" fillId="0" borderId="0">
      <alignment vertical="center"/>
    </xf>
    <xf numFmtId="0" fontId="12" fillId="12" borderId="0" applyNumberFormat="0" applyBorder="0" applyAlignment="0" applyProtection="0">
      <alignment vertical="center"/>
    </xf>
    <xf numFmtId="0" fontId="22" fillId="0" borderId="0" applyNumberFormat="0" applyFill="0" applyBorder="0" applyAlignment="0" applyProtection="0">
      <alignment vertical="center"/>
    </xf>
    <xf numFmtId="0" fontId="8" fillId="12" borderId="0" applyNumberFormat="0" applyBorder="0" applyAlignment="0" applyProtection="0">
      <alignment vertical="center"/>
    </xf>
    <xf numFmtId="0" fontId="22" fillId="0" borderId="0" applyNumberFormat="0" applyFill="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26" fillId="23" borderId="0" applyNumberFormat="0" applyBorder="0" applyAlignment="0" applyProtection="0">
      <alignment vertical="center"/>
    </xf>
    <xf numFmtId="0" fontId="12" fillId="11" borderId="0" applyNumberFormat="0" applyBorder="0" applyAlignment="0" applyProtection="0">
      <alignment vertical="center"/>
    </xf>
    <xf numFmtId="0" fontId="22" fillId="0" borderId="0" applyNumberForma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2" fillId="0" borderId="0" applyNumberFormat="0" applyFill="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22"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9"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22" fillId="0" borderId="0" applyNumberFormat="0" applyFill="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22" fillId="0" borderId="0" applyNumberFormat="0" applyFill="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6" fillId="13" borderId="0" applyNumberFormat="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16" fillId="13" borderId="0" applyNumberFormat="0" applyBorder="0" applyAlignment="0" applyProtection="0">
      <alignment vertical="center"/>
    </xf>
    <xf numFmtId="0" fontId="23" fillId="0" borderId="9" applyNumberFormat="0" applyFill="0" applyAlignment="0" applyProtection="0">
      <alignment vertical="center"/>
    </xf>
    <xf numFmtId="0" fontId="9" fillId="0" borderId="2" applyNumberFormat="0" applyFill="0" applyAlignment="0" applyProtection="0">
      <alignment vertical="center"/>
    </xf>
    <xf numFmtId="0" fontId="23" fillId="0" borderId="9"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7" fillId="2" borderId="0" applyNumberFormat="0" applyBorder="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7" fillId="2" borderId="0" applyNumberFormat="0" applyBorder="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7" fillId="2" borderId="0" applyNumberFormat="0" applyBorder="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17" fillId="2" borderId="0" applyNumberFormat="0" applyBorder="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2"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2" fillId="19" borderId="0" applyNumberFormat="0" applyBorder="0" applyAlignment="0" applyProtection="0">
      <alignment vertical="center"/>
    </xf>
    <xf numFmtId="0" fontId="6" fillId="0" borderId="0" applyNumberFormat="0" applyFill="0" applyBorder="0" applyAlignment="0" applyProtection="0">
      <alignment vertical="center"/>
    </xf>
    <xf numFmtId="0" fontId="12" fillId="19" borderId="0" applyNumberFormat="0" applyBorder="0" applyAlignment="0" applyProtection="0">
      <alignment vertical="center"/>
    </xf>
    <xf numFmtId="0" fontId="9" fillId="0" borderId="2" applyNumberFormat="0" applyFill="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9" fillId="0" borderId="2" applyNumberFormat="0" applyFill="0" applyAlignment="0" applyProtection="0">
      <alignment vertical="center"/>
    </xf>
    <xf numFmtId="0" fontId="6" fillId="0" borderId="0" applyNumberFormat="0" applyFill="0" applyBorder="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27" fillId="20" borderId="6" applyNumberFormat="0" applyAlignment="0" applyProtection="0">
      <alignment vertical="center"/>
    </xf>
    <xf numFmtId="0" fontId="16" fillId="13" borderId="0" applyNumberFormat="0" applyBorder="0" applyAlignment="0" applyProtection="0">
      <alignment vertical="center"/>
    </xf>
    <xf numFmtId="0" fontId="11" fillId="0" borderId="0" applyNumberFormat="0" applyFill="0" applyBorder="0" applyAlignment="0" applyProtection="0">
      <alignment vertical="center"/>
    </xf>
    <xf numFmtId="0" fontId="27" fillId="20" borderId="6" applyNumberFormat="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21" fillId="0" borderId="0"/>
    <xf numFmtId="0" fontId="14" fillId="0" borderId="0"/>
    <xf numFmtId="0" fontId="14" fillId="0" borderId="0"/>
    <xf numFmtId="0" fontId="14" fillId="0" borderId="0"/>
    <xf numFmtId="0" fontId="14" fillId="0" borderId="0"/>
    <xf numFmtId="0" fontId="17" fillId="2" borderId="0" applyNumberFormat="0" applyBorder="0" applyAlignment="0" applyProtection="0">
      <alignment vertical="center"/>
    </xf>
    <xf numFmtId="0" fontId="10" fillId="7" borderId="3" applyNumberFormat="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7" borderId="3" applyNumberFormat="0" applyAlignment="0" applyProtection="0">
      <alignment vertical="center"/>
    </xf>
    <xf numFmtId="0" fontId="18" fillId="20" borderId="6" applyNumberFormat="0" applyAlignment="0" applyProtection="0">
      <alignment vertical="center"/>
    </xf>
    <xf numFmtId="0" fontId="18" fillId="20" borderId="6" applyNumberFormat="0" applyAlignment="0" applyProtection="0">
      <alignment vertical="center"/>
    </xf>
    <xf numFmtId="0" fontId="18" fillId="20" borderId="6" applyNumberFormat="0" applyAlignment="0" applyProtection="0">
      <alignment vertical="center"/>
    </xf>
    <xf numFmtId="0" fontId="18" fillId="20" borderId="6" applyNumberFormat="0" applyAlignment="0" applyProtection="0">
      <alignment vertical="center"/>
    </xf>
    <xf numFmtId="0" fontId="18" fillId="20" borderId="6" applyNumberFormat="0" applyAlignment="0" applyProtection="0">
      <alignment vertical="center"/>
    </xf>
    <xf numFmtId="0" fontId="18" fillId="20" borderId="6" applyNumberFormat="0" applyAlignment="0" applyProtection="0">
      <alignment vertical="center"/>
    </xf>
    <xf numFmtId="0" fontId="18" fillId="20" borderId="6" applyNumberFormat="0" applyAlignment="0" applyProtection="0">
      <alignment vertical="center"/>
    </xf>
    <xf numFmtId="0" fontId="27" fillId="20" borderId="6"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0" fontId="5" fillId="0" borderId="1" applyNumberFormat="0" applyFill="0" applyAlignment="0" applyProtection="0">
      <alignment vertical="center"/>
    </xf>
    <xf numFmtId="176" fontId="21" fillId="0" borderId="0"/>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24" fillId="15" borderId="3" applyNumberFormat="0" applyAlignment="0" applyProtection="0">
      <alignment vertical="center"/>
    </xf>
    <xf numFmtId="0" fontId="14" fillId="14" borderId="5" applyNumberFormat="0" applyFont="0" applyAlignment="0" applyProtection="0">
      <alignment vertical="center"/>
    </xf>
    <xf numFmtId="0" fontId="14" fillId="14" borderId="5" applyNumberFormat="0" applyFont="0" applyAlignment="0" applyProtection="0">
      <alignment vertical="center"/>
    </xf>
    <xf numFmtId="0" fontId="14" fillId="14" borderId="5" applyNumberFormat="0" applyFont="0" applyAlignment="0" applyProtection="0">
      <alignment vertical="center"/>
    </xf>
    <xf numFmtId="0" fontId="14" fillId="14" borderId="5" applyNumberFormat="0" applyFont="0" applyAlignment="0" applyProtection="0">
      <alignment vertical="center"/>
    </xf>
    <xf numFmtId="0" fontId="14" fillId="14" borderId="5" applyNumberFormat="0" applyFont="0" applyAlignment="0" applyProtection="0">
      <alignment vertical="center"/>
    </xf>
    <xf numFmtId="0" fontId="14" fillId="14" borderId="5" applyNumberFormat="0" applyFont="0" applyAlignment="0" applyProtection="0">
      <alignment vertical="center"/>
    </xf>
    <xf numFmtId="0" fontId="14" fillId="14" borderId="5" applyNumberFormat="0" applyFont="0" applyAlignment="0" applyProtection="0">
      <alignment vertical="center"/>
    </xf>
    <xf numFmtId="0" fontId="14" fillId="14" borderId="5" applyNumberFormat="0" applyFont="0" applyAlignment="0" applyProtection="0">
      <alignment vertical="center"/>
    </xf>
    <xf numFmtId="0" fontId="14" fillId="14" borderId="5" applyNumberFormat="0" applyFont="0" applyAlignment="0" applyProtection="0">
      <alignment vertical="center"/>
    </xf>
    <xf numFmtId="0" fontId="14" fillId="14" borderId="5" applyNumberFormat="0" applyFont="0" applyAlignment="0" applyProtection="0">
      <alignment vertical="center"/>
    </xf>
    <xf numFmtId="0" fontId="14" fillId="14" borderId="5" applyNumberFormat="0" applyFont="0" applyAlignment="0" applyProtection="0">
      <alignment vertical="center"/>
    </xf>
  </cellStyleXfs>
  <cellXfs count="86">
    <xf numFmtId="0" fontId="0" fillId="0" borderId="0" xfId="0">
      <alignment vertical="center"/>
    </xf>
    <xf numFmtId="0" fontId="2" fillId="0" borderId="0" xfId="438" applyFont="1" applyFill="1" applyAlignment="1">
      <alignment horizontal="center" vertical="center"/>
    </xf>
    <xf numFmtId="0" fontId="3" fillId="0" borderId="0" xfId="439" applyFont="1" applyFill="1" applyBorder="1" applyAlignment="1">
      <alignment horizontal="right" vertical="center"/>
    </xf>
    <xf numFmtId="0" fontId="14" fillId="0" borderId="0" xfId="0" applyFont="1" applyFill="1" applyBorder="1" applyAlignment="1">
      <alignment horizontal="left" vertical="center"/>
    </xf>
    <xf numFmtId="0" fontId="0" fillId="0" borderId="0" xfId="0" applyFill="1">
      <alignment vertical="center"/>
    </xf>
    <xf numFmtId="0" fontId="29" fillId="0" borderId="0" xfId="0" applyFont="1" applyFill="1" applyBorder="1" applyAlignment="1">
      <alignment horizontal="center" vertical="center"/>
    </xf>
    <xf numFmtId="4" fontId="30" fillId="0" borderId="10" xfId="0" applyNumberFormat="1" applyFont="1" applyFill="1" applyBorder="1" applyAlignment="1">
      <alignment horizontal="right" vertical="center" shrinkToFit="1"/>
    </xf>
    <xf numFmtId="0" fontId="30" fillId="0" borderId="10" xfId="0" applyFont="1" applyFill="1" applyBorder="1" applyAlignment="1">
      <alignment horizontal="left" vertical="center" shrinkToFit="1"/>
    </xf>
    <xf numFmtId="0" fontId="35" fillId="0" borderId="0" xfId="0" applyFont="1">
      <alignment vertical="center"/>
    </xf>
    <xf numFmtId="178" fontId="21" fillId="0" borderId="0" xfId="438" applyNumberFormat="1" applyAlignment="1">
      <alignment vertical="center"/>
    </xf>
    <xf numFmtId="0" fontId="21" fillId="0" borderId="0" xfId="438" applyAlignment="1">
      <alignment vertical="center"/>
    </xf>
    <xf numFmtId="0" fontId="21" fillId="0" borderId="0" xfId="438"/>
    <xf numFmtId="0" fontId="36" fillId="0" borderId="0" xfId="332" applyFont="1">
      <alignment vertical="center"/>
    </xf>
    <xf numFmtId="0" fontId="37" fillId="0" borderId="10" xfId="332" applyFont="1" applyBorder="1" applyAlignment="1">
      <alignment horizontal="center" vertical="center"/>
    </xf>
    <xf numFmtId="0" fontId="38" fillId="0" borderId="10" xfId="332" applyFont="1" applyBorder="1" applyAlignment="1">
      <alignment horizontal="center" vertical="center"/>
    </xf>
    <xf numFmtId="0" fontId="38" fillId="0" borderId="10" xfId="332" applyFont="1" applyBorder="1">
      <alignment vertical="center"/>
    </xf>
    <xf numFmtId="0" fontId="41" fillId="0" borderId="10" xfId="332" applyFont="1" applyBorder="1" applyAlignment="1">
      <alignment horizontal="center" vertical="center"/>
    </xf>
    <xf numFmtId="0" fontId="42" fillId="0" borderId="0" xfId="0" applyFont="1" applyFill="1" applyBorder="1" applyAlignment="1">
      <alignment horizontal="left" vertical="center"/>
    </xf>
    <xf numFmtId="0" fontId="29" fillId="0" borderId="0" xfId="0" applyFont="1" applyFill="1" applyBorder="1" applyAlignment="1">
      <alignment horizontal="right" vertical="center"/>
    </xf>
    <xf numFmtId="0" fontId="29" fillId="0" borderId="13" xfId="0" applyFont="1" applyFill="1" applyBorder="1" applyAlignment="1">
      <alignment horizontal="left" vertical="center"/>
    </xf>
    <xf numFmtId="0" fontId="29" fillId="0" borderId="13" xfId="0" applyFont="1" applyFill="1" applyBorder="1" applyAlignment="1">
      <alignment horizontal="center" vertical="center"/>
    </xf>
    <xf numFmtId="0" fontId="14" fillId="0" borderId="13" xfId="0" applyFont="1" applyFill="1" applyBorder="1" applyAlignment="1">
      <alignment horizontal="center" vertical="center"/>
    </xf>
    <xf numFmtId="0" fontId="29" fillId="0" borderId="13" xfId="0" applyFont="1" applyFill="1" applyBorder="1" applyAlignment="1">
      <alignment horizontal="right" vertical="center"/>
    </xf>
    <xf numFmtId="0" fontId="43" fillId="0" borderId="14" xfId="0" applyFont="1" applyFill="1" applyBorder="1" applyAlignment="1">
      <alignment horizontal="center" vertical="center" shrinkToFit="1"/>
    </xf>
    <xf numFmtId="0" fontId="43" fillId="0" borderId="15" xfId="0" applyFont="1" applyFill="1" applyBorder="1" applyAlignment="1">
      <alignment horizontal="center" vertical="center" shrinkToFit="1"/>
    </xf>
    <xf numFmtId="0" fontId="30" fillId="0" borderId="14" xfId="0" applyFont="1" applyFill="1" applyBorder="1" applyAlignment="1">
      <alignment horizontal="left" vertical="center" shrinkToFit="1"/>
    </xf>
    <xf numFmtId="4" fontId="30" fillId="0" borderId="15" xfId="0" applyNumberFormat="1" applyFont="1" applyFill="1" applyBorder="1" applyAlignment="1">
      <alignment horizontal="right" vertical="center" shrinkToFit="1"/>
    </xf>
    <xf numFmtId="0" fontId="30" fillId="0" borderId="15" xfId="0" applyFont="1" applyFill="1" applyBorder="1" applyAlignment="1">
      <alignment horizontal="left" vertical="center" shrinkToFit="1"/>
    </xf>
    <xf numFmtId="0" fontId="30" fillId="0" borderId="14" xfId="0" applyFont="1" applyFill="1" applyBorder="1" applyAlignment="1">
      <alignment horizontal="left" vertical="center"/>
    </xf>
    <xf numFmtId="0" fontId="30" fillId="0" borderId="15" xfId="0" applyFont="1" applyFill="1" applyBorder="1" applyAlignment="1">
      <alignment horizontal="right" vertical="center" shrinkToFit="1"/>
    </xf>
    <xf numFmtId="0" fontId="30" fillId="0" borderId="14" xfId="0" applyFont="1" applyFill="1" applyBorder="1" applyAlignment="1">
      <alignment horizontal="center" vertical="center" shrinkToFit="1"/>
    </xf>
    <xf numFmtId="0" fontId="30" fillId="0" borderId="15" xfId="0" applyFont="1" applyFill="1" applyBorder="1" applyAlignment="1">
      <alignment horizontal="center" vertical="center" shrinkToFit="1"/>
    </xf>
    <xf numFmtId="0" fontId="30" fillId="0" borderId="0" xfId="0" applyFont="1" applyFill="1" applyBorder="1" applyAlignment="1">
      <alignment horizontal="left" vertical="center"/>
    </xf>
    <xf numFmtId="0" fontId="43" fillId="0" borderId="15" xfId="0" applyFont="1" applyFill="1" applyBorder="1" applyAlignment="1">
      <alignment horizontal="left" vertical="center" shrinkToFit="1"/>
    </xf>
    <xf numFmtId="4" fontId="43" fillId="0" borderId="15" xfId="0" applyNumberFormat="1" applyFont="1" applyFill="1" applyBorder="1" applyAlignment="1">
      <alignment horizontal="right" vertical="center" shrinkToFit="1"/>
    </xf>
    <xf numFmtId="0" fontId="43" fillId="0" borderId="15" xfId="0" applyFont="1" applyFill="1" applyBorder="1" applyAlignment="1">
      <alignment horizontal="center" vertical="center" wrapText="1"/>
    </xf>
    <xf numFmtId="0" fontId="43" fillId="0" borderId="14" xfId="0" applyFont="1" applyFill="1" applyBorder="1" applyAlignment="1">
      <alignment horizontal="left" vertical="center" shrinkToFit="1"/>
    </xf>
    <xf numFmtId="0" fontId="30" fillId="0" borderId="0" xfId="0" applyFont="1" applyFill="1" applyBorder="1" applyAlignment="1">
      <alignment horizontal="left" vertical="center" shrinkToFit="1"/>
    </xf>
    <xf numFmtId="0" fontId="44" fillId="0" borderId="0" xfId="0" applyFont="1" applyFill="1" applyBorder="1" applyAlignment="1">
      <alignment horizontal="left" vertical="center"/>
    </xf>
    <xf numFmtId="0" fontId="45" fillId="0" borderId="0" xfId="0" applyFont="1" applyFill="1" applyBorder="1" applyAlignment="1">
      <alignment horizontal="center" vertical="center"/>
    </xf>
    <xf numFmtId="0" fontId="0" fillId="0" borderId="0" xfId="0" applyFill="1" applyAlignment="1"/>
    <xf numFmtId="0" fontId="43" fillId="0" borderId="15" xfId="0" applyFont="1" applyFill="1" applyBorder="1" applyAlignment="1">
      <alignment horizontal="center" vertical="center"/>
    </xf>
    <xf numFmtId="0" fontId="30" fillId="0" borderId="15" xfId="0" applyFont="1" applyFill="1" applyBorder="1" applyAlignment="1">
      <alignment horizontal="left" vertical="center"/>
    </xf>
    <xf numFmtId="0" fontId="43" fillId="0" borderId="14" xfId="0" applyFont="1" applyFill="1" applyBorder="1" applyAlignment="1">
      <alignment horizontal="center" vertical="center"/>
    </xf>
    <xf numFmtId="0" fontId="29" fillId="0" borderId="16" xfId="0" applyFont="1" applyFill="1" applyBorder="1" applyAlignment="1">
      <alignment horizontal="left" vertical="center"/>
    </xf>
    <xf numFmtId="0" fontId="14" fillId="0" borderId="16" xfId="0" applyFont="1" applyFill="1" applyBorder="1" applyAlignment="1">
      <alignment horizontal="center" vertical="center"/>
    </xf>
    <xf numFmtId="0" fontId="46" fillId="0" borderId="16" xfId="0" applyFont="1" applyFill="1" applyBorder="1" applyAlignment="1">
      <alignment horizontal="center" vertical="center"/>
    </xf>
    <xf numFmtId="0" fontId="29" fillId="0" borderId="16" xfId="0" applyFont="1" applyFill="1" applyBorder="1" applyAlignment="1">
      <alignment horizontal="right" vertical="center"/>
    </xf>
    <xf numFmtId="3" fontId="30" fillId="0" borderId="15" xfId="0" applyNumberFormat="1" applyFont="1" applyFill="1" applyBorder="1" applyAlignment="1">
      <alignment horizontal="right" vertical="center" shrinkToFit="1"/>
    </xf>
    <xf numFmtId="4" fontId="30" fillId="0" borderId="15" xfId="0" applyNumberFormat="1" applyFont="1" applyFill="1" applyBorder="1" applyAlignment="1">
      <alignment horizontal="right" vertical="center"/>
    </xf>
    <xf numFmtId="0" fontId="32" fillId="0" borderId="0" xfId="439" applyFont="1" applyFill="1" applyBorder="1" applyAlignment="1">
      <alignment horizontal="left" vertical="center"/>
    </xf>
    <xf numFmtId="0" fontId="40" fillId="0" borderId="0" xfId="438" quotePrefix="1" applyFont="1" applyFill="1" applyAlignment="1">
      <alignment horizontal="center" vertical="center"/>
    </xf>
    <xf numFmtId="0" fontId="40" fillId="0" borderId="0" xfId="438" applyFont="1" applyFill="1" applyAlignment="1">
      <alignment horizontal="center" vertical="center"/>
    </xf>
    <xf numFmtId="0" fontId="41" fillId="0" borderId="11" xfId="332" applyFont="1" applyBorder="1" applyAlignment="1">
      <alignment horizontal="center" vertical="center"/>
    </xf>
    <xf numFmtId="0" fontId="41" fillId="0" borderId="12" xfId="332" applyFont="1" applyBorder="1" applyAlignment="1">
      <alignment horizontal="center" vertical="center"/>
    </xf>
    <xf numFmtId="0" fontId="38" fillId="0" borderId="11" xfId="332" applyFont="1" applyBorder="1" applyAlignment="1">
      <alignment horizontal="left" vertical="center"/>
    </xf>
    <xf numFmtId="0" fontId="38" fillId="0" borderId="12" xfId="332" applyFont="1" applyBorder="1" applyAlignment="1">
      <alignment horizontal="left" vertical="center"/>
    </xf>
    <xf numFmtId="0" fontId="43" fillId="0" borderId="14" xfId="0" applyFont="1" applyFill="1" applyBorder="1" applyAlignment="1">
      <alignment horizontal="center" vertical="center" shrinkToFit="1"/>
    </xf>
    <xf numFmtId="0" fontId="43" fillId="0" borderId="15" xfId="0" applyFont="1" applyFill="1" applyBorder="1" applyAlignment="1">
      <alignment horizontal="center" vertical="center" shrinkToFit="1"/>
    </xf>
    <xf numFmtId="0" fontId="42" fillId="0" borderId="0" xfId="0" applyFont="1" applyFill="1" applyBorder="1" applyAlignment="1">
      <alignment horizontal="left" vertical="center"/>
    </xf>
    <xf numFmtId="0" fontId="29"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30" fillId="0" borderId="0" xfId="0" applyFont="1" applyFill="1" applyBorder="1" applyAlignment="1">
      <alignment horizontal="left" vertical="center"/>
    </xf>
    <xf numFmtId="4" fontId="30" fillId="0" borderId="0" xfId="0" applyNumberFormat="1" applyFont="1" applyFill="1" applyBorder="1" applyAlignment="1">
      <alignment horizontal="left" vertical="center"/>
    </xf>
    <xf numFmtId="0" fontId="43" fillId="0" borderId="15" xfId="0" applyFont="1" applyFill="1" applyBorder="1" applyAlignment="1">
      <alignment horizontal="center" vertical="center" wrapText="1"/>
    </xf>
    <xf numFmtId="0" fontId="43" fillId="0" borderId="14" xfId="0" applyFont="1" applyFill="1" applyBorder="1" applyAlignment="1">
      <alignment horizontal="distributed" vertical="center" justifyLastLine="1"/>
    </xf>
    <xf numFmtId="0" fontId="43" fillId="0" borderId="15" xfId="0" applyFont="1" applyFill="1" applyBorder="1" applyAlignment="1">
      <alignment horizontal="distributed" vertical="center" justifyLastLine="1"/>
    </xf>
    <xf numFmtId="0" fontId="43" fillId="0" borderId="14" xfId="0" applyFont="1" applyFill="1" applyBorder="1" applyAlignment="1">
      <alignment horizontal="center" vertical="center" wrapText="1"/>
    </xf>
    <xf numFmtId="0" fontId="43" fillId="0" borderId="14" xfId="0" applyFont="1" applyFill="1" applyBorder="1" applyAlignment="1">
      <alignment horizontal="left" vertical="center" shrinkToFit="1"/>
    </xf>
    <xf numFmtId="0" fontId="30" fillId="0" borderId="15" xfId="0" applyFont="1" applyFill="1" applyBorder="1" applyAlignment="1">
      <alignment horizontal="left" vertical="center" shrinkToFit="1"/>
    </xf>
    <xf numFmtId="0" fontId="30" fillId="0" borderId="14" xfId="0" applyFont="1" applyFill="1" applyBorder="1" applyAlignment="1">
      <alignment horizontal="left" vertical="center" shrinkToFit="1"/>
    </xf>
    <xf numFmtId="0" fontId="30" fillId="0" borderId="0" xfId="0" applyFont="1" applyFill="1" applyBorder="1" applyAlignment="1">
      <alignment horizontal="left" vertical="center" shrinkToFit="1"/>
    </xf>
    <xf numFmtId="0" fontId="43" fillId="0" borderId="14" xfId="0" applyFont="1" applyFill="1" applyBorder="1" applyAlignment="1">
      <alignment horizontal="center" vertical="center"/>
    </xf>
    <xf numFmtId="0" fontId="43" fillId="0" borderId="15" xfId="0" applyFont="1" applyFill="1" applyBorder="1" applyAlignment="1">
      <alignment horizontal="center" vertical="center"/>
    </xf>
    <xf numFmtId="0" fontId="43" fillId="0" borderId="14" xfId="0" applyFont="1" applyFill="1" applyBorder="1" applyAlignment="1">
      <alignment horizontal="distributed" vertical="center" wrapText="1" justifyLastLine="1"/>
    </xf>
    <xf numFmtId="0" fontId="43" fillId="0" borderId="15" xfId="0" applyFont="1" applyFill="1" applyBorder="1" applyAlignment="1">
      <alignment horizontal="distributed" vertical="center" wrapText="1" justifyLastLine="1"/>
    </xf>
    <xf numFmtId="0" fontId="30" fillId="0" borderId="0" xfId="0" applyFont="1" applyFill="1" applyBorder="1" applyAlignment="1">
      <alignment horizontal="left" vertical="center" wrapText="1"/>
    </xf>
    <xf numFmtId="0" fontId="46" fillId="0" borderId="0" xfId="0" applyFont="1" applyFill="1" applyBorder="1" applyAlignment="1">
      <alignment horizontal="center" vertical="center"/>
    </xf>
    <xf numFmtId="0" fontId="43" fillId="0" borderId="17"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0" fillId="0" borderId="10" xfId="0" applyFont="1" applyFill="1" applyBorder="1" applyAlignment="1">
      <alignment horizontal="left" vertical="center" shrinkToFit="1"/>
    </xf>
    <xf numFmtId="0" fontId="34" fillId="0" borderId="0" xfId="0" applyFont="1" applyFill="1" applyBorder="1" applyAlignment="1">
      <alignment horizontal="left" vertical="center" shrinkToFit="1"/>
    </xf>
    <xf numFmtId="0" fontId="39" fillId="0" borderId="0" xfId="438" quotePrefix="1" applyFont="1" applyFill="1" applyAlignment="1">
      <alignment horizontal="center" vertical="center"/>
    </xf>
    <xf numFmtId="0" fontId="2" fillId="0" borderId="0" xfId="438" quotePrefix="1" applyFont="1" applyFill="1" applyAlignment="1">
      <alignment horizontal="center" vertical="center"/>
    </xf>
    <xf numFmtId="0" fontId="31" fillId="0" borderId="10" xfId="0" applyFont="1" applyFill="1" applyBorder="1" applyAlignment="1">
      <alignment horizontal="distributed" vertical="center" wrapText="1" justifyLastLine="1"/>
    </xf>
    <xf numFmtId="0" fontId="31" fillId="0" borderId="10" xfId="0" applyFont="1" applyFill="1" applyBorder="1" applyAlignment="1">
      <alignment horizontal="center"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abSelected="1" workbookViewId="0">
      <selection activeCell="C5" sqref="C5"/>
    </sheetView>
  </sheetViews>
  <sheetFormatPr defaultRowHeight="11.2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11" customFormat="1" ht="15.75">
      <c r="A1" s="8" t="s">
        <v>140</v>
      </c>
      <c r="B1" s="9"/>
      <c r="C1" s="10"/>
      <c r="D1" s="9"/>
    </row>
    <row r="2" spans="1:4" ht="24">
      <c r="A2" s="51" t="s">
        <v>138</v>
      </c>
      <c r="B2" s="52"/>
      <c r="C2" s="52"/>
    </row>
    <row r="3" spans="1:4" ht="13.5">
      <c r="A3" s="12"/>
      <c r="B3" s="12"/>
      <c r="C3" s="12"/>
    </row>
    <row r="4" spans="1:4" ht="24.75" customHeight="1">
      <c r="A4" s="16" t="s">
        <v>135</v>
      </c>
      <c r="B4" s="53" t="s">
        <v>136</v>
      </c>
      <c r="C4" s="54"/>
    </row>
    <row r="5" spans="1:4" ht="24.75" customHeight="1">
      <c r="A5" s="13">
        <v>1</v>
      </c>
      <c r="B5" s="14" t="s">
        <v>137</v>
      </c>
      <c r="C5" s="15" t="s">
        <v>150</v>
      </c>
    </row>
    <row r="6" spans="1:4" ht="24.75" customHeight="1">
      <c r="A6" s="13">
        <v>2</v>
      </c>
      <c r="B6" s="14" t="s">
        <v>20</v>
      </c>
      <c r="C6" s="15" t="s">
        <v>141</v>
      </c>
    </row>
    <row r="7" spans="1:4" ht="24.75" customHeight="1">
      <c r="A7" s="13">
        <v>3</v>
      </c>
      <c r="B7" s="14" t="s">
        <v>35</v>
      </c>
      <c r="C7" s="15" t="s">
        <v>142</v>
      </c>
    </row>
    <row r="8" spans="1:4" ht="24.75" customHeight="1">
      <c r="A8" s="13">
        <v>4</v>
      </c>
      <c r="B8" s="14" t="s">
        <v>43</v>
      </c>
      <c r="C8" s="15" t="s">
        <v>143</v>
      </c>
    </row>
    <row r="9" spans="1:4" ht="24.75" customHeight="1">
      <c r="A9" s="13">
        <v>5</v>
      </c>
      <c r="B9" s="14" t="s">
        <v>53</v>
      </c>
      <c r="C9" s="15" t="s">
        <v>144</v>
      </c>
    </row>
    <row r="10" spans="1:4" ht="24.75" customHeight="1">
      <c r="A10" s="13">
        <v>6</v>
      </c>
      <c r="B10" s="14" t="s">
        <v>57</v>
      </c>
      <c r="C10" s="15" t="s">
        <v>145</v>
      </c>
    </row>
    <row r="11" spans="1:4" ht="24.75" customHeight="1">
      <c r="A11" s="13">
        <v>7</v>
      </c>
      <c r="B11" s="14" t="s">
        <v>78</v>
      </c>
      <c r="C11" s="15" t="s">
        <v>146</v>
      </c>
    </row>
    <row r="12" spans="1:4" ht="24.75" customHeight="1">
      <c r="A12" s="13">
        <v>8</v>
      </c>
      <c r="B12" s="14" t="s">
        <v>83</v>
      </c>
      <c r="C12" s="15" t="s">
        <v>147</v>
      </c>
    </row>
    <row r="13" spans="1:4" ht="24.75" customHeight="1">
      <c r="A13" s="13">
        <v>9</v>
      </c>
      <c r="B13" s="14" t="s">
        <v>133</v>
      </c>
      <c r="C13" s="15" t="s">
        <v>148</v>
      </c>
    </row>
    <row r="14" spans="1:4" ht="24.75" customHeight="1">
      <c r="A14" s="13">
        <v>10</v>
      </c>
      <c r="B14" s="55" t="s">
        <v>149</v>
      </c>
      <c r="C14" s="56"/>
    </row>
  </sheetData>
  <mergeCells count="3">
    <mergeCell ref="A2:C2"/>
    <mergeCell ref="B4:C4"/>
    <mergeCell ref="B14:C14"/>
  </mergeCells>
  <phoneticPr fontId="33"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J7" sqref="J7"/>
    </sheetView>
  </sheetViews>
  <sheetFormatPr defaultRowHeight="11.25"/>
  <cols>
    <col min="3" max="3" width="4.1640625" customWidth="1"/>
    <col min="4" max="4" width="28.6640625" customWidth="1"/>
    <col min="5" max="7" width="21.5" customWidth="1"/>
  </cols>
  <sheetData>
    <row r="1" spans="1:8" ht="25.5">
      <c r="A1" s="82" t="s">
        <v>139</v>
      </c>
      <c r="B1" s="83"/>
      <c r="C1" s="83"/>
      <c r="D1" s="83"/>
      <c r="E1" s="83"/>
      <c r="F1" s="83"/>
      <c r="G1" s="83"/>
      <c r="H1" s="1"/>
    </row>
    <row r="2" spans="1:8" ht="13.5">
      <c r="A2" s="3"/>
      <c r="B2" s="3"/>
      <c r="C2" s="3"/>
      <c r="D2" s="3"/>
      <c r="E2" s="3"/>
      <c r="F2" s="3"/>
      <c r="G2" s="2" t="s">
        <v>133</v>
      </c>
    </row>
    <row r="3" spans="1:8" ht="14.25">
      <c r="A3" s="50" t="s">
        <v>391</v>
      </c>
      <c r="B3" s="3"/>
      <c r="C3" s="3"/>
      <c r="D3" s="5"/>
      <c r="E3" s="3"/>
      <c r="F3" s="3"/>
      <c r="G3" s="2" t="s">
        <v>2</v>
      </c>
    </row>
    <row r="4" spans="1:8" ht="31.5" customHeight="1">
      <c r="A4" s="84" t="s">
        <v>5</v>
      </c>
      <c r="B4" s="84" t="s">
        <v>5</v>
      </c>
      <c r="C4" s="84" t="s">
        <v>5</v>
      </c>
      <c r="D4" s="84" t="s">
        <v>5</v>
      </c>
      <c r="E4" s="85" t="s">
        <v>79</v>
      </c>
      <c r="F4" s="85" t="s">
        <v>79</v>
      </c>
      <c r="G4" s="85" t="s">
        <v>79</v>
      </c>
    </row>
    <row r="5" spans="1:8">
      <c r="A5" s="85" t="s">
        <v>27</v>
      </c>
      <c r="B5" s="85" t="s">
        <v>27</v>
      </c>
      <c r="C5" s="85" t="s">
        <v>27</v>
      </c>
      <c r="D5" s="85" t="s">
        <v>58</v>
      </c>
      <c r="E5" s="85" t="s">
        <v>30</v>
      </c>
      <c r="F5" s="85" t="s">
        <v>36</v>
      </c>
      <c r="G5" s="85" t="s">
        <v>37</v>
      </c>
    </row>
    <row r="6" spans="1:8">
      <c r="A6" s="85" t="s">
        <v>27</v>
      </c>
      <c r="B6" s="85" t="s">
        <v>27</v>
      </c>
      <c r="C6" s="85" t="s">
        <v>27</v>
      </c>
      <c r="D6" s="85" t="s">
        <v>58</v>
      </c>
      <c r="E6" s="85" t="s">
        <v>30</v>
      </c>
      <c r="F6" s="85" t="s">
        <v>36</v>
      </c>
      <c r="G6" s="85" t="s">
        <v>37</v>
      </c>
    </row>
    <row r="7" spans="1:8">
      <c r="A7" s="85" t="s">
        <v>27</v>
      </c>
      <c r="B7" s="85" t="s">
        <v>27</v>
      </c>
      <c r="C7" s="85" t="s">
        <v>27</v>
      </c>
      <c r="D7" s="85" t="s">
        <v>58</v>
      </c>
      <c r="E7" s="85" t="s">
        <v>30</v>
      </c>
      <c r="F7" s="85" t="s">
        <v>36</v>
      </c>
      <c r="G7" s="85" t="s">
        <v>37</v>
      </c>
    </row>
    <row r="8" spans="1:8" ht="21.75" customHeight="1">
      <c r="A8" s="79" t="s">
        <v>30</v>
      </c>
      <c r="B8" s="79" t="s">
        <v>30</v>
      </c>
      <c r="C8" s="79" t="s">
        <v>30</v>
      </c>
      <c r="D8" s="79" t="s">
        <v>30</v>
      </c>
      <c r="E8" s="6"/>
      <c r="F8" s="6"/>
      <c r="G8" s="6"/>
    </row>
    <row r="9" spans="1:8" ht="21.75" customHeight="1">
      <c r="A9" s="80"/>
      <c r="B9" s="80"/>
      <c r="C9" s="80"/>
      <c r="D9" s="7"/>
      <c r="E9" s="6"/>
      <c r="F9" s="6"/>
      <c r="G9" s="6"/>
    </row>
    <row r="10" spans="1:8" ht="21.75" customHeight="1">
      <c r="A10" s="80"/>
      <c r="B10" s="80"/>
      <c r="C10" s="80"/>
      <c r="D10" s="7"/>
      <c r="E10" s="6"/>
      <c r="F10" s="6"/>
      <c r="G10" s="6"/>
    </row>
    <row r="11" spans="1:8" ht="25.5" customHeight="1">
      <c r="A11" s="81" t="s">
        <v>389</v>
      </c>
      <c r="B11" s="81" t="s">
        <v>134</v>
      </c>
      <c r="C11" s="81" t="s">
        <v>134</v>
      </c>
      <c r="D11" s="81" t="s">
        <v>134</v>
      </c>
      <c r="E11" s="81" t="s">
        <v>134</v>
      </c>
      <c r="F11" s="81" t="s">
        <v>134</v>
      </c>
      <c r="G11" s="81" t="s">
        <v>134</v>
      </c>
    </row>
    <row r="12" spans="1:8">
      <c r="A12" s="4"/>
      <c r="B12" s="4"/>
      <c r="C12" s="4"/>
      <c r="D12" s="4"/>
      <c r="E12" s="4"/>
      <c r="F12" s="4"/>
      <c r="G12" s="4"/>
    </row>
    <row r="13" spans="1:8">
      <c r="A13" s="4"/>
      <c r="B13" s="4"/>
      <c r="C13" s="4"/>
      <c r="D13" s="4"/>
      <c r="E13" s="4"/>
      <c r="F13" s="4"/>
      <c r="G13" s="4"/>
    </row>
    <row r="14" spans="1:8">
      <c r="A14" s="4"/>
      <c r="B14" s="4"/>
      <c r="C14" s="4"/>
      <c r="D14" s="4"/>
      <c r="E14" s="4"/>
      <c r="F14" s="4"/>
      <c r="G14" s="4"/>
    </row>
    <row r="15" spans="1:8">
      <c r="A15" s="4"/>
      <c r="B15" s="4"/>
      <c r="C15" s="4"/>
      <c r="D15" s="4"/>
      <c r="E15" s="4"/>
      <c r="F15" s="4"/>
      <c r="G15" s="4"/>
    </row>
  </sheetData>
  <mergeCells count="12">
    <mergeCell ref="A8:D8"/>
    <mergeCell ref="A10:C10"/>
    <mergeCell ref="A11:G11"/>
    <mergeCell ref="A1:G1"/>
    <mergeCell ref="A4:D4"/>
    <mergeCell ref="E4:G4"/>
    <mergeCell ref="A5:C7"/>
    <mergeCell ref="D5:D7"/>
    <mergeCell ref="E5:E7"/>
    <mergeCell ref="F5:F7"/>
    <mergeCell ref="G5:G7"/>
    <mergeCell ref="A9:C9"/>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election sqref="A1:XFD1048576"/>
    </sheetView>
  </sheetViews>
  <sheetFormatPr defaultRowHeight="11.25"/>
  <cols>
    <col min="1" max="1" width="44.6640625" style="40" customWidth="1"/>
    <col min="2" max="2" width="21.83203125" style="40" customWidth="1"/>
    <col min="3" max="3" width="39.1640625" style="40" customWidth="1"/>
    <col min="4" max="4" width="21.83203125" style="40" customWidth="1"/>
    <col min="5" max="256" width="9.33203125" style="40"/>
    <col min="257" max="257" width="44.6640625" style="40" customWidth="1"/>
    <col min="258" max="258" width="21.83203125" style="40" customWidth="1"/>
    <col min="259" max="259" width="39.1640625" style="40" customWidth="1"/>
    <col min="260" max="260" width="21.83203125" style="40" customWidth="1"/>
    <col min="261" max="512" width="9.33203125" style="40"/>
    <col min="513" max="513" width="44.6640625" style="40" customWidth="1"/>
    <col min="514" max="514" width="21.83203125" style="40" customWidth="1"/>
    <col min="515" max="515" width="39.1640625" style="40" customWidth="1"/>
    <col min="516" max="516" width="21.83203125" style="40" customWidth="1"/>
    <col min="517" max="768" width="9.33203125" style="40"/>
    <col min="769" max="769" width="44.6640625" style="40" customWidth="1"/>
    <col min="770" max="770" width="21.83203125" style="40" customWidth="1"/>
    <col min="771" max="771" width="39.1640625" style="40" customWidth="1"/>
    <col min="772" max="772" width="21.83203125" style="40" customWidth="1"/>
    <col min="773" max="1024" width="9.33203125" style="40"/>
    <col min="1025" max="1025" width="44.6640625" style="40" customWidth="1"/>
    <col min="1026" max="1026" width="21.83203125" style="40" customWidth="1"/>
    <col min="1027" max="1027" width="39.1640625" style="40" customWidth="1"/>
    <col min="1028" max="1028" width="21.83203125" style="40" customWidth="1"/>
    <col min="1029" max="1280" width="9.33203125" style="40"/>
    <col min="1281" max="1281" width="44.6640625" style="40" customWidth="1"/>
    <col min="1282" max="1282" width="21.83203125" style="40" customWidth="1"/>
    <col min="1283" max="1283" width="39.1640625" style="40" customWidth="1"/>
    <col min="1284" max="1284" width="21.83203125" style="40" customWidth="1"/>
    <col min="1285" max="1536" width="9.33203125" style="40"/>
    <col min="1537" max="1537" width="44.6640625" style="40" customWidth="1"/>
    <col min="1538" max="1538" width="21.83203125" style="40" customWidth="1"/>
    <col min="1539" max="1539" width="39.1640625" style="40" customWidth="1"/>
    <col min="1540" max="1540" width="21.83203125" style="40" customWidth="1"/>
    <col min="1541" max="1792" width="9.33203125" style="40"/>
    <col min="1793" max="1793" width="44.6640625" style="40" customWidth="1"/>
    <col min="1794" max="1794" width="21.83203125" style="40" customWidth="1"/>
    <col min="1795" max="1795" width="39.1640625" style="40" customWidth="1"/>
    <col min="1796" max="1796" width="21.83203125" style="40" customWidth="1"/>
    <col min="1797" max="2048" width="9.33203125" style="40"/>
    <col min="2049" max="2049" width="44.6640625" style="40" customWidth="1"/>
    <col min="2050" max="2050" width="21.83203125" style="40" customWidth="1"/>
    <col min="2051" max="2051" width="39.1640625" style="40" customWidth="1"/>
    <col min="2052" max="2052" width="21.83203125" style="40" customWidth="1"/>
    <col min="2053" max="2304" width="9.33203125" style="40"/>
    <col min="2305" max="2305" width="44.6640625" style="40" customWidth="1"/>
    <col min="2306" max="2306" width="21.83203125" style="40" customWidth="1"/>
    <col min="2307" max="2307" width="39.1640625" style="40" customWidth="1"/>
    <col min="2308" max="2308" width="21.83203125" style="40" customWidth="1"/>
    <col min="2309" max="2560" width="9.33203125" style="40"/>
    <col min="2561" max="2561" width="44.6640625" style="40" customWidth="1"/>
    <col min="2562" max="2562" width="21.83203125" style="40" customWidth="1"/>
    <col min="2563" max="2563" width="39.1640625" style="40" customWidth="1"/>
    <col min="2564" max="2564" width="21.83203125" style="40" customWidth="1"/>
    <col min="2565" max="2816" width="9.33203125" style="40"/>
    <col min="2817" max="2817" width="44.6640625" style="40" customWidth="1"/>
    <col min="2818" max="2818" width="21.83203125" style="40" customWidth="1"/>
    <col min="2819" max="2819" width="39.1640625" style="40" customWidth="1"/>
    <col min="2820" max="2820" width="21.83203125" style="40" customWidth="1"/>
    <col min="2821" max="3072" width="9.33203125" style="40"/>
    <col min="3073" max="3073" width="44.6640625" style="40" customWidth="1"/>
    <col min="3074" max="3074" width="21.83203125" style="40" customWidth="1"/>
    <col min="3075" max="3075" width="39.1640625" style="40" customWidth="1"/>
    <col min="3076" max="3076" width="21.83203125" style="40" customWidth="1"/>
    <col min="3077" max="3328" width="9.33203125" style="40"/>
    <col min="3329" max="3329" width="44.6640625" style="40" customWidth="1"/>
    <col min="3330" max="3330" width="21.83203125" style="40" customWidth="1"/>
    <col min="3331" max="3331" width="39.1640625" style="40" customWidth="1"/>
    <col min="3332" max="3332" width="21.83203125" style="40" customWidth="1"/>
    <col min="3333" max="3584" width="9.33203125" style="40"/>
    <col min="3585" max="3585" width="44.6640625" style="40" customWidth="1"/>
    <col min="3586" max="3586" width="21.83203125" style="40" customWidth="1"/>
    <col min="3587" max="3587" width="39.1640625" style="40" customWidth="1"/>
    <col min="3588" max="3588" width="21.83203125" style="40" customWidth="1"/>
    <col min="3589" max="3840" width="9.33203125" style="40"/>
    <col min="3841" max="3841" width="44.6640625" style="40" customWidth="1"/>
    <col min="3842" max="3842" width="21.83203125" style="40" customWidth="1"/>
    <col min="3843" max="3843" width="39.1640625" style="40" customWidth="1"/>
    <col min="3844" max="3844" width="21.83203125" style="40" customWidth="1"/>
    <col min="3845" max="4096" width="9.33203125" style="40"/>
    <col min="4097" max="4097" width="44.6640625" style="40" customWidth="1"/>
    <col min="4098" max="4098" width="21.83203125" style="40" customWidth="1"/>
    <col min="4099" max="4099" width="39.1640625" style="40" customWidth="1"/>
    <col min="4100" max="4100" width="21.83203125" style="40" customWidth="1"/>
    <col min="4101" max="4352" width="9.33203125" style="40"/>
    <col min="4353" max="4353" width="44.6640625" style="40" customWidth="1"/>
    <col min="4354" max="4354" width="21.83203125" style="40" customWidth="1"/>
    <col min="4355" max="4355" width="39.1640625" style="40" customWidth="1"/>
    <col min="4356" max="4356" width="21.83203125" style="40" customWidth="1"/>
    <col min="4357" max="4608" width="9.33203125" style="40"/>
    <col min="4609" max="4609" width="44.6640625" style="40" customWidth="1"/>
    <col min="4610" max="4610" width="21.83203125" style="40" customWidth="1"/>
    <col min="4611" max="4611" width="39.1640625" style="40" customWidth="1"/>
    <col min="4612" max="4612" width="21.83203125" style="40" customWidth="1"/>
    <col min="4613" max="4864" width="9.33203125" style="40"/>
    <col min="4865" max="4865" width="44.6640625" style="40" customWidth="1"/>
    <col min="4866" max="4866" width="21.83203125" style="40" customWidth="1"/>
    <col min="4867" max="4867" width="39.1640625" style="40" customWidth="1"/>
    <col min="4868" max="4868" width="21.83203125" style="40" customWidth="1"/>
    <col min="4869" max="5120" width="9.33203125" style="40"/>
    <col min="5121" max="5121" width="44.6640625" style="40" customWidth="1"/>
    <col min="5122" max="5122" width="21.83203125" style="40" customWidth="1"/>
    <col min="5123" max="5123" width="39.1640625" style="40" customWidth="1"/>
    <col min="5124" max="5124" width="21.83203125" style="40" customWidth="1"/>
    <col min="5125" max="5376" width="9.33203125" style="40"/>
    <col min="5377" max="5377" width="44.6640625" style="40" customWidth="1"/>
    <col min="5378" max="5378" width="21.83203125" style="40" customWidth="1"/>
    <col min="5379" max="5379" width="39.1640625" style="40" customWidth="1"/>
    <col min="5380" max="5380" width="21.83203125" style="40" customWidth="1"/>
    <col min="5381" max="5632" width="9.33203125" style="40"/>
    <col min="5633" max="5633" width="44.6640625" style="40" customWidth="1"/>
    <col min="5634" max="5634" width="21.83203125" style="40" customWidth="1"/>
    <col min="5635" max="5635" width="39.1640625" style="40" customWidth="1"/>
    <col min="5636" max="5636" width="21.83203125" style="40" customWidth="1"/>
    <col min="5637" max="5888" width="9.33203125" style="40"/>
    <col min="5889" max="5889" width="44.6640625" style="40" customWidth="1"/>
    <col min="5890" max="5890" width="21.83203125" style="40" customWidth="1"/>
    <col min="5891" max="5891" width="39.1640625" style="40" customWidth="1"/>
    <col min="5892" max="5892" width="21.83203125" style="40" customWidth="1"/>
    <col min="5893" max="6144" width="9.33203125" style="40"/>
    <col min="6145" max="6145" width="44.6640625" style="40" customWidth="1"/>
    <col min="6146" max="6146" width="21.83203125" style="40" customWidth="1"/>
    <col min="6147" max="6147" width="39.1640625" style="40" customWidth="1"/>
    <col min="6148" max="6148" width="21.83203125" style="40" customWidth="1"/>
    <col min="6149" max="6400" width="9.33203125" style="40"/>
    <col min="6401" max="6401" width="44.6640625" style="40" customWidth="1"/>
    <col min="6402" max="6402" width="21.83203125" style="40" customWidth="1"/>
    <col min="6403" max="6403" width="39.1640625" style="40" customWidth="1"/>
    <col min="6404" max="6404" width="21.83203125" style="40" customWidth="1"/>
    <col min="6405" max="6656" width="9.33203125" style="40"/>
    <col min="6657" max="6657" width="44.6640625" style="40" customWidth="1"/>
    <col min="6658" max="6658" width="21.83203125" style="40" customWidth="1"/>
    <col min="6659" max="6659" width="39.1640625" style="40" customWidth="1"/>
    <col min="6660" max="6660" width="21.83203125" style="40" customWidth="1"/>
    <col min="6661" max="6912" width="9.33203125" style="40"/>
    <col min="6913" max="6913" width="44.6640625" style="40" customWidth="1"/>
    <col min="6914" max="6914" width="21.83203125" style="40" customWidth="1"/>
    <col min="6915" max="6915" width="39.1640625" style="40" customWidth="1"/>
    <col min="6916" max="6916" width="21.83203125" style="40" customWidth="1"/>
    <col min="6917" max="7168" width="9.33203125" style="40"/>
    <col min="7169" max="7169" width="44.6640625" style="40" customWidth="1"/>
    <col min="7170" max="7170" width="21.83203125" style="40" customWidth="1"/>
    <col min="7171" max="7171" width="39.1640625" style="40" customWidth="1"/>
    <col min="7172" max="7172" width="21.83203125" style="40" customWidth="1"/>
    <col min="7173" max="7424" width="9.33203125" style="40"/>
    <col min="7425" max="7425" width="44.6640625" style="40" customWidth="1"/>
    <col min="7426" max="7426" width="21.83203125" style="40" customWidth="1"/>
    <col min="7427" max="7427" width="39.1640625" style="40" customWidth="1"/>
    <col min="7428" max="7428" width="21.83203125" style="40" customWidth="1"/>
    <col min="7429" max="7680" width="9.33203125" style="40"/>
    <col min="7681" max="7681" width="44.6640625" style="40" customWidth="1"/>
    <col min="7682" max="7682" width="21.83203125" style="40" customWidth="1"/>
    <col min="7683" max="7683" width="39.1640625" style="40" customWidth="1"/>
    <col min="7684" max="7684" width="21.83203125" style="40" customWidth="1"/>
    <col min="7685" max="7936" width="9.33203125" style="40"/>
    <col min="7937" max="7937" width="44.6640625" style="40" customWidth="1"/>
    <col min="7938" max="7938" width="21.83203125" style="40" customWidth="1"/>
    <col min="7939" max="7939" width="39.1640625" style="40" customWidth="1"/>
    <col min="7940" max="7940" width="21.83203125" style="40" customWidth="1"/>
    <col min="7941" max="8192" width="9.33203125" style="40"/>
    <col min="8193" max="8193" width="44.6640625" style="40" customWidth="1"/>
    <col min="8194" max="8194" width="21.83203125" style="40" customWidth="1"/>
    <col min="8195" max="8195" width="39.1640625" style="40" customWidth="1"/>
    <col min="8196" max="8196" width="21.83203125" style="40" customWidth="1"/>
    <col min="8197" max="8448" width="9.33203125" style="40"/>
    <col min="8449" max="8449" width="44.6640625" style="40" customWidth="1"/>
    <col min="8450" max="8450" width="21.83203125" style="40" customWidth="1"/>
    <col min="8451" max="8451" width="39.1640625" style="40" customWidth="1"/>
    <col min="8452" max="8452" width="21.83203125" style="40" customWidth="1"/>
    <col min="8453" max="8704" width="9.33203125" style="40"/>
    <col min="8705" max="8705" width="44.6640625" style="40" customWidth="1"/>
    <col min="8706" max="8706" width="21.83203125" style="40" customWidth="1"/>
    <col min="8707" max="8707" width="39.1640625" style="40" customWidth="1"/>
    <col min="8708" max="8708" width="21.83203125" style="40" customWidth="1"/>
    <col min="8709" max="8960" width="9.33203125" style="40"/>
    <col min="8961" max="8961" width="44.6640625" style="40" customWidth="1"/>
    <col min="8962" max="8962" width="21.83203125" style="40" customWidth="1"/>
    <col min="8963" max="8963" width="39.1640625" style="40" customWidth="1"/>
    <col min="8964" max="8964" width="21.83203125" style="40" customWidth="1"/>
    <col min="8965" max="9216" width="9.33203125" style="40"/>
    <col min="9217" max="9217" width="44.6640625" style="40" customWidth="1"/>
    <col min="9218" max="9218" width="21.83203125" style="40" customWidth="1"/>
    <col min="9219" max="9219" width="39.1640625" style="40" customWidth="1"/>
    <col min="9220" max="9220" width="21.83203125" style="40" customWidth="1"/>
    <col min="9221" max="9472" width="9.33203125" style="40"/>
    <col min="9473" max="9473" width="44.6640625" style="40" customWidth="1"/>
    <col min="9474" max="9474" width="21.83203125" style="40" customWidth="1"/>
    <col min="9475" max="9475" width="39.1640625" style="40" customWidth="1"/>
    <col min="9476" max="9476" width="21.83203125" style="40" customWidth="1"/>
    <col min="9477" max="9728" width="9.33203125" style="40"/>
    <col min="9729" max="9729" width="44.6640625" style="40" customWidth="1"/>
    <col min="9730" max="9730" width="21.83203125" style="40" customWidth="1"/>
    <col min="9731" max="9731" width="39.1640625" style="40" customWidth="1"/>
    <col min="9732" max="9732" width="21.83203125" style="40" customWidth="1"/>
    <col min="9733" max="9984" width="9.33203125" style="40"/>
    <col min="9985" max="9985" width="44.6640625" style="40" customWidth="1"/>
    <col min="9986" max="9986" width="21.83203125" style="40" customWidth="1"/>
    <col min="9987" max="9987" width="39.1640625" style="40" customWidth="1"/>
    <col min="9988" max="9988" width="21.83203125" style="40" customWidth="1"/>
    <col min="9989" max="10240" width="9.33203125" style="40"/>
    <col min="10241" max="10241" width="44.6640625" style="40" customWidth="1"/>
    <col min="10242" max="10242" width="21.83203125" style="40" customWidth="1"/>
    <col min="10243" max="10243" width="39.1640625" style="40" customWidth="1"/>
    <col min="10244" max="10244" width="21.83203125" style="40" customWidth="1"/>
    <col min="10245" max="10496" width="9.33203125" style="40"/>
    <col min="10497" max="10497" width="44.6640625" style="40" customWidth="1"/>
    <col min="10498" max="10498" width="21.83203125" style="40" customWidth="1"/>
    <col min="10499" max="10499" width="39.1640625" style="40" customWidth="1"/>
    <col min="10500" max="10500" width="21.83203125" style="40" customWidth="1"/>
    <col min="10501" max="10752" width="9.33203125" style="40"/>
    <col min="10753" max="10753" width="44.6640625" style="40" customWidth="1"/>
    <col min="10754" max="10754" width="21.83203125" style="40" customWidth="1"/>
    <col min="10755" max="10755" width="39.1640625" style="40" customWidth="1"/>
    <col min="10756" max="10756" width="21.83203125" style="40" customWidth="1"/>
    <col min="10757" max="11008" width="9.33203125" style="40"/>
    <col min="11009" max="11009" width="44.6640625" style="40" customWidth="1"/>
    <col min="11010" max="11010" width="21.83203125" style="40" customWidth="1"/>
    <col min="11011" max="11011" width="39.1640625" style="40" customWidth="1"/>
    <col min="11012" max="11012" width="21.83203125" style="40" customWidth="1"/>
    <col min="11013" max="11264" width="9.33203125" style="40"/>
    <col min="11265" max="11265" width="44.6640625" style="40" customWidth="1"/>
    <col min="11266" max="11266" width="21.83203125" style="40" customWidth="1"/>
    <col min="11267" max="11267" width="39.1640625" style="40" customWidth="1"/>
    <col min="11268" max="11268" width="21.83203125" style="40" customWidth="1"/>
    <col min="11269" max="11520" width="9.33203125" style="40"/>
    <col min="11521" max="11521" width="44.6640625" style="40" customWidth="1"/>
    <col min="11522" max="11522" width="21.83203125" style="40" customWidth="1"/>
    <col min="11523" max="11523" width="39.1640625" style="40" customWidth="1"/>
    <col min="11524" max="11524" width="21.83203125" style="40" customWidth="1"/>
    <col min="11525" max="11776" width="9.33203125" style="40"/>
    <col min="11777" max="11777" width="44.6640625" style="40" customWidth="1"/>
    <col min="11778" max="11778" width="21.83203125" style="40" customWidth="1"/>
    <col min="11779" max="11779" width="39.1640625" style="40" customWidth="1"/>
    <col min="11780" max="11780" width="21.83203125" style="40" customWidth="1"/>
    <col min="11781" max="12032" width="9.33203125" style="40"/>
    <col min="12033" max="12033" width="44.6640625" style="40" customWidth="1"/>
    <col min="12034" max="12034" width="21.83203125" style="40" customWidth="1"/>
    <col min="12035" max="12035" width="39.1640625" style="40" customWidth="1"/>
    <col min="12036" max="12036" width="21.83203125" style="40" customWidth="1"/>
    <col min="12037" max="12288" width="9.33203125" style="40"/>
    <col min="12289" max="12289" width="44.6640625" style="40" customWidth="1"/>
    <col min="12290" max="12290" width="21.83203125" style="40" customWidth="1"/>
    <col min="12291" max="12291" width="39.1640625" style="40" customWidth="1"/>
    <col min="12292" max="12292" width="21.83203125" style="40" customWidth="1"/>
    <col min="12293" max="12544" width="9.33203125" style="40"/>
    <col min="12545" max="12545" width="44.6640625" style="40" customWidth="1"/>
    <col min="12546" max="12546" width="21.83203125" style="40" customWidth="1"/>
    <col min="12547" max="12547" width="39.1640625" style="40" customWidth="1"/>
    <col min="12548" max="12548" width="21.83203125" style="40" customWidth="1"/>
    <col min="12549" max="12800" width="9.33203125" style="40"/>
    <col min="12801" max="12801" width="44.6640625" style="40" customWidth="1"/>
    <col min="12802" max="12802" width="21.83203125" style="40" customWidth="1"/>
    <col min="12803" max="12803" width="39.1640625" style="40" customWidth="1"/>
    <col min="12804" max="12804" width="21.83203125" style="40" customWidth="1"/>
    <col min="12805" max="13056" width="9.33203125" style="40"/>
    <col min="13057" max="13057" width="44.6640625" style="40" customWidth="1"/>
    <col min="13058" max="13058" width="21.83203125" style="40" customWidth="1"/>
    <col min="13059" max="13059" width="39.1640625" style="40" customWidth="1"/>
    <col min="13060" max="13060" width="21.83203125" style="40" customWidth="1"/>
    <col min="13061" max="13312" width="9.33203125" style="40"/>
    <col min="13313" max="13313" width="44.6640625" style="40" customWidth="1"/>
    <col min="13314" max="13314" width="21.83203125" style="40" customWidth="1"/>
    <col min="13315" max="13315" width="39.1640625" style="40" customWidth="1"/>
    <col min="13316" max="13316" width="21.83203125" style="40" customWidth="1"/>
    <col min="13317" max="13568" width="9.33203125" style="40"/>
    <col min="13569" max="13569" width="44.6640625" style="40" customWidth="1"/>
    <col min="13570" max="13570" width="21.83203125" style="40" customWidth="1"/>
    <col min="13571" max="13571" width="39.1640625" style="40" customWidth="1"/>
    <col min="13572" max="13572" width="21.83203125" style="40" customWidth="1"/>
    <col min="13573" max="13824" width="9.33203125" style="40"/>
    <col min="13825" max="13825" width="44.6640625" style="40" customWidth="1"/>
    <col min="13826" max="13826" width="21.83203125" style="40" customWidth="1"/>
    <col min="13827" max="13827" width="39.1640625" style="40" customWidth="1"/>
    <col min="13828" max="13828" width="21.83203125" style="40" customWidth="1"/>
    <col min="13829" max="14080" width="9.33203125" style="40"/>
    <col min="14081" max="14081" width="44.6640625" style="40" customWidth="1"/>
    <col min="14082" max="14082" width="21.83203125" style="40" customWidth="1"/>
    <col min="14083" max="14083" width="39.1640625" style="40" customWidth="1"/>
    <col min="14084" max="14084" width="21.83203125" style="40" customWidth="1"/>
    <col min="14085" max="14336" width="9.33203125" style="40"/>
    <col min="14337" max="14337" width="44.6640625" style="40" customWidth="1"/>
    <col min="14338" max="14338" width="21.83203125" style="40" customWidth="1"/>
    <col min="14339" max="14339" width="39.1640625" style="40" customWidth="1"/>
    <col min="14340" max="14340" width="21.83203125" style="40" customWidth="1"/>
    <col min="14341" max="14592" width="9.33203125" style="40"/>
    <col min="14593" max="14593" width="44.6640625" style="40" customWidth="1"/>
    <col min="14594" max="14594" width="21.83203125" style="40" customWidth="1"/>
    <col min="14595" max="14595" width="39.1640625" style="40" customWidth="1"/>
    <col min="14596" max="14596" width="21.83203125" style="40" customWidth="1"/>
    <col min="14597" max="14848" width="9.33203125" style="40"/>
    <col min="14849" max="14849" width="44.6640625" style="40" customWidth="1"/>
    <col min="14850" max="14850" width="21.83203125" style="40" customWidth="1"/>
    <col min="14851" max="14851" width="39.1640625" style="40" customWidth="1"/>
    <col min="14852" max="14852" width="21.83203125" style="40" customWidth="1"/>
    <col min="14853" max="15104" width="9.33203125" style="40"/>
    <col min="15105" max="15105" width="44.6640625" style="40" customWidth="1"/>
    <col min="15106" max="15106" width="21.83203125" style="40" customWidth="1"/>
    <col min="15107" max="15107" width="39.1640625" style="40" customWidth="1"/>
    <col min="15108" max="15108" width="21.83203125" style="40" customWidth="1"/>
    <col min="15109" max="15360" width="9.33203125" style="40"/>
    <col min="15361" max="15361" width="44.6640625" style="40" customWidth="1"/>
    <col min="15362" max="15362" width="21.83203125" style="40" customWidth="1"/>
    <col min="15363" max="15363" width="39.1640625" style="40" customWidth="1"/>
    <col min="15364" max="15364" width="21.83203125" style="40" customWidth="1"/>
    <col min="15365" max="15616" width="9.33203125" style="40"/>
    <col min="15617" max="15617" width="44.6640625" style="40" customWidth="1"/>
    <col min="15618" max="15618" width="21.83203125" style="40" customWidth="1"/>
    <col min="15619" max="15619" width="39.1640625" style="40" customWidth="1"/>
    <col min="15620" max="15620" width="21.83203125" style="40" customWidth="1"/>
    <col min="15621" max="15872" width="9.33203125" style="40"/>
    <col min="15873" max="15873" width="44.6640625" style="40" customWidth="1"/>
    <col min="15874" max="15874" width="21.83203125" style="40" customWidth="1"/>
    <col min="15875" max="15875" width="39.1640625" style="40" customWidth="1"/>
    <col min="15876" max="15876" width="21.83203125" style="40" customWidth="1"/>
    <col min="15877" max="16128" width="9.33203125" style="40"/>
    <col min="16129" max="16129" width="44.6640625" style="40" customWidth="1"/>
    <col min="16130" max="16130" width="21.83203125" style="40" customWidth="1"/>
    <col min="16131" max="16131" width="39.1640625" style="40" customWidth="1"/>
    <col min="16132" max="16132" width="21.83203125" style="40" customWidth="1"/>
    <col min="16133" max="16384" width="9.33203125" style="40"/>
  </cols>
  <sheetData>
    <row r="1" spans="1:4" ht="27.75" customHeight="1">
      <c r="A1" s="38"/>
      <c r="B1" s="39" t="s">
        <v>0</v>
      </c>
      <c r="C1" s="3"/>
      <c r="D1" s="3"/>
    </row>
    <row r="2" spans="1:4" ht="15" customHeight="1">
      <c r="A2" s="17"/>
      <c r="B2" s="17"/>
      <c r="C2" s="17"/>
      <c r="D2" s="18" t="s">
        <v>1</v>
      </c>
    </row>
    <row r="3" spans="1:4" ht="15" customHeight="1">
      <c r="A3" s="19" t="s">
        <v>151</v>
      </c>
      <c r="B3" s="20" t="s">
        <v>152</v>
      </c>
      <c r="C3" s="21"/>
      <c r="D3" s="22" t="s">
        <v>2</v>
      </c>
    </row>
    <row r="4" spans="1:4" ht="15" customHeight="1">
      <c r="A4" s="57" t="s">
        <v>3</v>
      </c>
      <c r="B4" s="58" t="s">
        <v>3</v>
      </c>
      <c r="C4" s="58" t="s">
        <v>4</v>
      </c>
      <c r="D4" s="58" t="s">
        <v>4</v>
      </c>
    </row>
    <row r="5" spans="1:4" ht="15" customHeight="1">
      <c r="A5" s="23" t="s">
        <v>5</v>
      </c>
      <c r="B5" s="24" t="s">
        <v>6</v>
      </c>
      <c r="C5" s="24" t="s">
        <v>45</v>
      </c>
      <c r="D5" s="24" t="s">
        <v>6</v>
      </c>
    </row>
    <row r="6" spans="1:4" ht="15" customHeight="1">
      <c r="A6" s="25" t="s">
        <v>153</v>
      </c>
      <c r="B6" s="26">
        <v>1627.13</v>
      </c>
      <c r="C6" s="27" t="s">
        <v>7</v>
      </c>
      <c r="D6" s="26"/>
    </row>
    <row r="7" spans="1:4" ht="15" customHeight="1">
      <c r="A7" s="25" t="s">
        <v>154</v>
      </c>
      <c r="B7" s="26">
        <v>12.63</v>
      </c>
      <c r="C7" s="27" t="s">
        <v>8</v>
      </c>
      <c r="D7" s="26"/>
    </row>
    <row r="8" spans="1:4" ht="15" customHeight="1">
      <c r="A8" s="25" t="s">
        <v>155</v>
      </c>
      <c r="B8" s="26"/>
      <c r="C8" s="27" t="s">
        <v>9</v>
      </c>
      <c r="D8" s="26"/>
    </row>
    <row r="9" spans="1:4" ht="15" customHeight="1">
      <c r="A9" s="25" t="s">
        <v>156</v>
      </c>
      <c r="B9" s="26"/>
      <c r="C9" s="27" t="s">
        <v>10</v>
      </c>
      <c r="D9" s="26"/>
    </row>
    <row r="10" spans="1:4" ht="15" customHeight="1">
      <c r="A10" s="25" t="s">
        <v>157</v>
      </c>
      <c r="B10" s="26"/>
      <c r="C10" s="27" t="s">
        <v>11</v>
      </c>
      <c r="D10" s="26">
        <v>1375.62</v>
      </c>
    </row>
    <row r="11" spans="1:4" ht="15" customHeight="1">
      <c r="A11" s="25" t="s">
        <v>158</v>
      </c>
      <c r="B11" s="26"/>
      <c r="C11" s="27" t="s">
        <v>12</v>
      </c>
      <c r="D11" s="26"/>
    </row>
    <row r="12" spans="1:4" ht="15" customHeight="1">
      <c r="A12" s="28" t="s">
        <v>159</v>
      </c>
      <c r="B12" s="26"/>
      <c r="C12" s="27" t="s">
        <v>160</v>
      </c>
      <c r="D12" s="26"/>
    </row>
    <row r="13" spans="1:4" ht="15" customHeight="1">
      <c r="A13" s="28" t="s">
        <v>161</v>
      </c>
      <c r="B13" s="26"/>
      <c r="C13" s="27" t="s">
        <v>162</v>
      </c>
      <c r="D13" s="26">
        <v>100.65</v>
      </c>
    </row>
    <row r="14" spans="1:4" ht="15" customHeight="1">
      <c r="A14" s="25"/>
      <c r="B14" s="29"/>
      <c r="C14" s="27" t="s">
        <v>163</v>
      </c>
      <c r="D14" s="26">
        <v>52.04</v>
      </c>
    </row>
    <row r="15" spans="1:4" ht="15" customHeight="1">
      <c r="A15" s="25"/>
      <c r="B15" s="29"/>
      <c r="C15" s="27" t="s">
        <v>164</v>
      </c>
      <c r="D15" s="26"/>
    </row>
    <row r="16" spans="1:4" ht="15" customHeight="1">
      <c r="A16" s="25"/>
      <c r="B16" s="29"/>
      <c r="C16" s="27" t="s">
        <v>165</v>
      </c>
      <c r="D16" s="26">
        <v>12.63</v>
      </c>
    </row>
    <row r="17" spans="1:4" ht="15" customHeight="1">
      <c r="A17" s="25"/>
      <c r="B17" s="29"/>
      <c r="C17" s="27" t="s">
        <v>166</v>
      </c>
      <c r="D17" s="26"/>
    </row>
    <row r="18" spans="1:4" ht="15" customHeight="1">
      <c r="A18" s="25"/>
      <c r="B18" s="29"/>
      <c r="C18" s="27" t="s">
        <v>167</v>
      </c>
      <c r="D18" s="26"/>
    </row>
    <row r="19" spans="1:4" ht="15" customHeight="1">
      <c r="A19" s="25"/>
      <c r="B19" s="29"/>
      <c r="C19" s="27" t="s">
        <v>168</v>
      </c>
      <c r="D19" s="26"/>
    </row>
    <row r="20" spans="1:4" ht="15" customHeight="1">
      <c r="A20" s="25"/>
      <c r="B20" s="29"/>
      <c r="C20" s="27" t="s">
        <v>169</v>
      </c>
      <c r="D20" s="26"/>
    </row>
    <row r="21" spans="1:4" ht="15" customHeight="1">
      <c r="A21" s="25"/>
      <c r="B21" s="29"/>
      <c r="C21" s="27" t="s">
        <v>170</v>
      </c>
      <c r="D21" s="26"/>
    </row>
    <row r="22" spans="1:4" ht="15" customHeight="1">
      <c r="A22" s="25"/>
      <c r="B22" s="29"/>
      <c r="C22" s="27" t="s">
        <v>171</v>
      </c>
      <c r="D22" s="26"/>
    </row>
    <row r="23" spans="1:4" ht="15" customHeight="1">
      <c r="A23" s="25"/>
      <c r="B23" s="29"/>
      <c r="C23" s="27" t="s">
        <v>172</v>
      </c>
      <c r="D23" s="26"/>
    </row>
    <row r="24" spans="1:4" ht="15" customHeight="1">
      <c r="A24" s="25"/>
      <c r="B24" s="29"/>
      <c r="C24" s="27" t="s">
        <v>173</v>
      </c>
      <c r="D24" s="26">
        <v>98.82</v>
      </c>
    </row>
    <row r="25" spans="1:4" ht="15" customHeight="1">
      <c r="A25" s="25"/>
      <c r="B25" s="29"/>
      <c r="C25" s="27" t="s">
        <v>174</v>
      </c>
      <c r="D25" s="26"/>
    </row>
    <row r="26" spans="1:4" ht="15" customHeight="1">
      <c r="A26" s="25"/>
      <c r="B26" s="29"/>
      <c r="C26" s="27" t="s">
        <v>175</v>
      </c>
      <c r="D26" s="26"/>
    </row>
    <row r="27" spans="1:4" ht="15" customHeight="1">
      <c r="A27" s="25"/>
      <c r="B27" s="29"/>
      <c r="C27" s="27" t="s">
        <v>176</v>
      </c>
      <c r="D27" s="26"/>
    </row>
    <row r="28" spans="1:4" ht="15" customHeight="1">
      <c r="A28" s="25"/>
      <c r="B28" s="29"/>
      <c r="C28" s="27" t="s">
        <v>177</v>
      </c>
      <c r="D28" s="26"/>
    </row>
    <row r="29" spans="1:4" ht="15" customHeight="1">
      <c r="A29" s="25"/>
      <c r="B29" s="29"/>
      <c r="C29" s="27" t="s">
        <v>178</v>
      </c>
      <c r="D29" s="26"/>
    </row>
    <row r="30" spans="1:4" ht="15" customHeight="1">
      <c r="A30" s="23"/>
      <c r="B30" s="29"/>
      <c r="C30" s="27" t="s">
        <v>179</v>
      </c>
      <c r="D30" s="26"/>
    </row>
    <row r="31" spans="1:4" ht="15" customHeight="1">
      <c r="A31" s="30"/>
      <c r="B31" s="29"/>
      <c r="C31" s="31" t="s">
        <v>180</v>
      </c>
      <c r="D31" s="26"/>
    </row>
    <row r="32" spans="1:4" ht="15" customHeight="1">
      <c r="A32" s="23" t="s">
        <v>13</v>
      </c>
      <c r="B32" s="26">
        <v>1639.75</v>
      </c>
      <c r="C32" s="24" t="s">
        <v>14</v>
      </c>
      <c r="D32" s="26">
        <v>1639.75</v>
      </c>
    </row>
    <row r="33" spans="1:4" ht="15" customHeight="1">
      <c r="A33" s="30" t="s">
        <v>181</v>
      </c>
      <c r="B33" s="26"/>
      <c r="C33" s="31" t="s">
        <v>15</v>
      </c>
      <c r="D33" s="26"/>
    </row>
    <row r="34" spans="1:4" ht="15" customHeight="1">
      <c r="A34" s="30" t="s">
        <v>16</v>
      </c>
      <c r="B34" s="26"/>
      <c r="C34" s="31" t="s">
        <v>17</v>
      </c>
      <c r="D34" s="26"/>
    </row>
    <row r="35" spans="1:4" ht="15" customHeight="1">
      <c r="A35" s="23" t="s">
        <v>18</v>
      </c>
      <c r="B35" s="26">
        <v>1639.75</v>
      </c>
      <c r="C35" s="24" t="s">
        <v>18</v>
      </c>
      <c r="D35" s="26">
        <v>1639.75</v>
      </c>
    </row>
    <row r="36" spans="1:4" ht="15" customHeight="1">
      <c r="A36" s="62" t="s">
        <v>182</v>
      </c>
      <c r="B36" s="63" t="s">
        <v>182</v>
      </c>
      <c r="C36" s="62" t="s">
        <v>182</v>
      </c>
      <c r="D36" s="63" t="s">
        <v>182</v>
      </c>
    </row>
    <row r="37" spans="1:4" ht="15" customHeight="1">
      <c r="A37" s="59"/>
      <c r="B37" s="60"/>
      <c r="C37" s="61"/>
      <c r="D37" s="61"/>
    </row>
  </sheetData>
  <mergeCells count="4">
    <mergeCell ref="A4:B4"/>
    <mergeCell ref="A37:D37"/>
    <mergeCell ref="C4:D4"/>
    <mergeCell ref="A36:D36"/>
  </mergeCells>
  <phoneticPr fontId="33" type="noConversion"/>
  <conditionalFormatting sqref="B4">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topLeftCell="B1" workbookViewId="0">
      <selection activeCell="I23" sqref="I23"/>
    </sheetView>
  </sheetViews>
  <sheetFormatPr defaultRowHeight="11.25"/>
  <cols>
    <col min="1" max="3" width="4" style="40" customWidth="1"/>
    <col min="4" max="4" width="43.5" style="40" customWidth="1"/>
    <col min="5" max="12" width="20" style="40" customWidth="1"/>
    <col min="13" max="256" width="9.33203125" style="40"/>
    <col min="257" max="259" width="4" style="40" customWidth="1"/>
    <col min="260" max="260" width="43.5" style="40" customWidth="1"/>
    <col min="261" max="268" width="20" style="40" customWidth="1"/>
    <col min="269" max="512" width="9.33203125" style="40"/>
    <col min="513" max="515" width="4" style="40" customWidth="1"/>
    <col min="516" max="516" width="43.5" style="40" customWidth="1"/>
    <col min="517" max="524" width="20" style="40" customWidth="1"/>
    <col min="525" max="768" width="9.33203125" style="40"/>
    <col min="769" max="771" width="4" style="40" customWidth="1"/>
    <col min="772" max="772" width="43.5" style="40" customWidth="1"/>
    <col min="773" max="780" width="20" style="40" customWidth="1"/>
    <col min="781" max="1024" width="9.33203125" style="40"/>
    <col min="1025" max="1027" width="4" style="40" customWidth="1"/>
    <col min="1028" max="1028" width="43.5" style="40" customWidth="1"/>
    <col min="1029" max="1036" width="20" style="40" customWidth="1"/>
    <col min="1037" max="1280" width="9.33203125" style="40"/>
    <col min="1281" max="1283" width="4" style="40" customWidth="1"/>
    <col min="1284" max="1284" width="43.5" style="40" customWidth="1"/>
    <col min="1285" max="1292" width="20" style="40" customWidth="1"/>
    <col min="1293" max="1536" width="9.33203125" style="40"/>
    <col min="1537" max="1539" width="4" style="40" customWidth="1"/>
    <col min="1540" max="1540" width="43.5" style="40" customWidth="1"/>
    <col min="1541" max="1548" width="20" style="40" customWidth="1"/>
    <col min="1549" max="1792" width="9.33203125" style="40"/>
    <col min="1793" max="1795" width="4" style="40" customWidth="1"/>
    <col min="1796" max="1796" width="43.5" style="40" customWidth="1"/>
    <col min="1797" max="1804" width="20" style="40" customWidth="1"/>
    <col min="1805" max="2048" width="9.33203125" style="40"/>
    <col min="2049" max="2051" width="4" style="40" customWidth="1"/>
    <col min="2052" max="2052" width="43.5" style="40" customWidth="1"/>
    <col min="2053" max="2060" width="20" style="40" customWidth="1"/>
    <col min="2061" max="2304" width="9.33203125" style="40"/>
    <col min="2305" max="2307" width="4" style="40" customWidth="1"/>
    <col min="2308" max="2308" width="43.5" style="40" customWidth="1"/>
    <col min="2309" max="2316" width="20" style="40" customWidth="1"/>
    <col min="2317" max="2560" width="9.33203125" style="40"/>
    <col min="2561" max="2563" width="4" style="40" customWidth="1"/>
    <col min="2564" max="2564" width="43.5" style="40" customWidth="1"/>
    <col min="2565" max="2572" width="20" style="40" customWidth="1"/>
    <col min="2573" max="2816" width="9.33203125" style="40"/>
    <col min="2817" max="2819" width="4" style="40" customWidth="1"/>
    <col min="2820" max="2820" width="43.5" style="40" customWidth="1"/>
    <col min="2821" max="2828" width="20" style="40" customWidth="1"/>
    <col min="2829" max="3072" width="9.33203125" style="40"/>
    <col min="3073" max="3075" width="4" style="40" customWidth="1"/>
    <col min="3076" max="3076" width="43.5" style="40" customWidth="1"/>
    <col min="3077" max="3084" width="20" style="40" customWidth="1"/>
    <col min="3085" max="3328" width="9.33203125" style="40"/>
    <col min="3329" max="3331" width="4" style="40" customWidth="1"/>
    <col min="3332" max="3332" width="43.5" style="40" customWidth="1"/>
    <col min="3333" max="3340" width="20" style="40" customWidth="1"/>
    <col min="3341" max="3584" width="9.33203125" style="40"/>
    <col min="3585" max="3587" width="4" style="40" customWidth="1"/>
    <col min="3588" max="3588" width="43.5" style="40" customWidth="1"/>
    <col min="3589" max="3596" width="20" style="40" customWidth="1"/>
    <col min="3597" max="3840" width="9.33203125" style="40"/>
    <col min="3841" max="3843" width="4" style="40" customWidth="1"/>
    <col min="3844" max="3844" width="43.5" style="40" customWidth="1"/>
    <col min="3845" max="3852" width="20" style="40" customWidth="1"/>
    <col min="3853" max="4096" width="9.33203125" style="40"/>
    <col min="4097" max="4099" width="4" style="40" customWidth="1"/>
    <col min="4100" max="4100" width="43.5" style="40" customWidth="1"/>
    <col min="4101" max="4108" width="20" style="40" customWidth="1"/>
    <col min="4109" max="4352" width="9.33203125" style="40"/>
    <col min="4353" max="4355" width="4" style="40" customWidth="1"/>
    <col min="4356" max="4356" width="43.5" style="40" customWidth="1"/>
    <col min="4357" max="4364" width="20" style="40" customWidth="1"/>
    <col min="4365" max="4608" width="9.33203125" style="40"/>
    <col min="4609" max="4611" width="4" style="40" customWidth="1"/>
    <col min="4612" max="4612" width="43.5" style="40" customWidth="1"/>
    <col min="4613" max="4620" width="20" style="40" customWidth="1"/>
    <col min="4621" max="4864" width="9.33203125" style="40"/>
    <col min="4865" max="4867" width="4" style="40" customWidth="1"/>
    <col min="4868" max="4868" width="43.5" style="40" customWidth="1"/>
    <col min="4869" max="4876" width="20" style="40" customWidth="1"/>
    <col min="4877" max="5120" width="9.33203125" style="40"/>
    <col min="5121" max="5123" width="4" style="40" customWidth="1"/>
    <col min="5124" max="5124" width="43.5" style="40" customWidth="1"/>
    <col min="5125" max="5132" width="20" style="40" customWidth="1"/>
    <col min="5133" max="5376" width="9.33203125" style="40"/>
    <col min="5377" max="5379" width="4" style="40" customWidth="1"/>
    <col min="5380" max="5380" width="43.5" style="40" customWidth="1"/>
    <col min="5381" max="5388" width="20" style="40" customWidth="1"/>
    <col min="5389" max="5632" width="9.33203125" style="40"/>
    <col min="5633" max="5635" width="4" style="40" customWidth="1"/>
    <col min="5636" max="5636" width="43.5" style="40" customWidth="1"/>
    <col min="5637" max="5644" width="20" style="40" customWidth="1"/>
    <col min="5645" max="5888" width="9.33203125" style="40"/>
    <col min="5889" max="5891" width="4" style="40" customWidth="1"/>
    <col min="5892" max="5892" width="43.5" style="40" customWidth="1"/>
    <col min="5893" max="5900" width="20" style="40" customWidth="1"/>
    <col min="5901" max="6144" width="9.33203125" style="40"/>
    <col min="6145" max="6147" width="4" style="40" customWidth="1"/>
    <col min="6148" max="6148" width="43.5" style="40" customWidth="1"/>
    <col min="6149" max="6156" width="20" style="40" customWidth="1"/>
    <col min="6157" max="6400" width="9.33203125" style="40"/>
    <col min="6401" max="6403" width="4" style="40" customWidth="1"/>
    <col min="6404" max="6404" width="43.5" style="40" customWidth="1"/>
    <col min="6405" max="6412" width="20" style="40" customWidth="1"/>
    <col min="6413" max="6656" width="9.33203125" style="40"/>
    <col min="6657" max="6659" width="4" style="40" customWidth="1"/>
    <col min="6660" max="6660" width="43.5" style="40" customWidth="1"/>
    <col min="6661" max="6668" width="20" style="40" customWidth="1"/>
    <col min="6669" max="6912" width="9.33203125" style="40"/>
    <col min="6913" max="6915" width="4" style="40" customWidth="1"/>
    <col min="6916" max="6916" width="43.5" style="40" customWidth="1"/>
    <col min="6917" max="6924" width="20" style="40" customWidth="1"/>
    <col min="6925" max="7168" width="9.33203125" style="40"/>
    <col min="7169" max="7171" width="4" style="40" customWidth="1"/>
    <col min="7172" max="7172" width="43.5" style="40" customWidth="1"/>
    <col min="7173" max="7180" width="20" style="40" customWidth="1"/>
    <col min="7181" max="7424" width="9.33203125" style="40"/>
    <col min="7425" max="7427" width="4" style="40" customWidth="1"/>
    <col min="7428" max="7428" width="43.5" style="40" customWidth="1"/>
    <col min="7429" max="7436" width="20" style="40" customWidth="1"/>
    <col min="7437" max="7680" width="9.33203125" style="40"/>
    <col min="7681" max="7683" width="4" style="40" customWidth="1"/>
    <col min="7684" max="7684" width="43.5" style="40" customWidth="1"/>
    <col min="7685" max="7692" width="20" style="40" customWidth="1"/>
    <col min="7693" max="7936" width="9.33203125" style="40"/>
    <col min="7937" max="7939" width="4" style="40" customWidth="1"/>
    <col min="7940" max="7940" width="43.5" style="40" customWidth="1"/>
    <col min="7941" max="7948" width="20" style="40" customWidth="1"/>
    <col min="7949" max="8192" width="9.33203125" style="40"/>
    <col min="8193" max="8195" width="4" style="40" customWidth="1"/>
    <col min="8196" max="8196" width="43.5" style="40" customWidth="1"/>
    <col min="8197" max="8204" width="20" style="40" customWidth="1"/>
    <col min="8205" max="8448" width="9.33203125" style="40"/>
    <col min="8449" max="8451" width="4" style="40" customWidth="1"/>
    <col min="8452" max="8452" width="43.5" style="40" customWidth="1"/>
    <col min="8453" max="8460" width="20" style="40" customWidth="1"/>
    <col min="8461" max="8704" width="9.33203125" style="40"/>
    <col min="8705" max="8707" width="4" style="40" customWidth="1"/>
    <col min="8708" max="8708" width="43.5" style="40" customWidth="1"/>
    <col min="8709" max="8716" width="20" style="40" customWidth="1"/>
    <col min="8717" max="8960" width="9.33203125" style="40"/>
    <col min="8961" max="8963" width="4" style="40" customWidth="1"/>
    <col min="8964" max="8964" width="43.5" style="40" customWidth="1"/>
    <col min="8965" max="8972" width="20" style="40" customWidth="1"/>
    <col min="8973" max="9216" width="9.33203125" style="40"/>
    <col min="9217" max="9219" width="4" style="40" customWidth="1"/>
    <col min="9220" max="9220" width="43.5" style="40" customWidth="1"/>
    <col min="9221" max="9228" width="20" style="40" customWidth="1"/>
    <col min="9229" max="9472" width="9.33203125" style="40"/>
    <col min="9473" max="9475" width="4" style="40" customWidth="1"/>
    <col min="9476" max="9476" width="43.5" style="40" customWidth="1"/>
    <col min="9477" max="9484" width="20" style="40" customWidth="1"/>
    <col min="9485" max="9728" width="9.33203125" style="40"/>
    <col min="9729" max="9731" width="4" style="40" customWidth="1"/>
    <col min="9732" max="9732" width="43.5" style="40" customWidth="1"/>
    <col min="9733" max="9740" width="20" style="40" customWidth="1"/>
    <col min="9741" max="9984" width="9.33203125" style="40"/>
    <col min="9985" max="9987" width="4" style="40" customWidth="1"/>
    <col min="9988" max="9988" width="43.5" style="40" customWidth="1"/>
    <col min="9989" max="9996" width="20" style="40" customWidth="1"/>
    <col min="9997" max="10240" width="9.33203125" style="40"/>
    <col min="10241" max="10243" width="4" style="40" customWidth="1"/>
    <col min="10244" max="10244" width="43.5" style="40" customWidth="1"/>
    <col min="10245" max="10252" width="20" style="40" customWidth="1"/>
    <col min="10253" max="10496" width="9.33203125" style="40"/>
    <col min="10497" max="10499" width="4" style="40" customWidth="1"/>
    <col min="10500" max="10500" width="43.5" style="40" customWidth="1"/>
    <col min="10501" max="10508" width="20" style="40" customWidth="1"/>
    <col min="10509" max="10752" width="9.33203125" style="40"/>
    <col min="10753" max="10755" width="4" style="40" customWidth="1"/>
    <col min="10756" max="10756" width="43.5" style="40" customWidth="1"/>
    <col min="10757" max="10764" width="20" style="40" customWidth="1"/>
    <col min="10765" max="11008" width="9.33203125" style="40"/>
    <col min="11009" max="11011" width="4" style="40" customWidth="1"/>
    <col min="11012" max="11012" width="43.5" style="40" customWidth="1"/>
    <col min="11013" max="11020" width="20" style="40" customWidth="1"/>
    <col min="11021" max="11264" width="9.33203125" style="40"/>
    <col min="11265" max="11267" width="4" style="40" customWidth="1"/>
    <col min="11268" max="11268" width="43.5" style="40" customWidth="1"/>
    <col min="11269" max="11276" width="20" style="40" customWidth="1"/>
    <col min="11277" max="11520" width="9.33203125" style="40"/>
    <col min="11521" max="11523" width="4" style="40" customWidth="1"/>
    <col min="11524" max="11524" width="43.5" style="40" customWidth="1"/>
    <col min="11525" max="11532" width="20" style="40" customWidth="1"/>
    <col min="11533" max="11776" width="9.33203125" style="40"/>
    <col min="11777" max="11779" width="4" style="40" customWidth="1"/>
    <col min="11780" max="11780" width="43.5" style="40" customWidth="1"/>
    <col min="11781" max="11788" width="20" style="40" customWidth="1"/>
    <col min="11789" max="12032" width="9.33203125" style="40"/>
    <col min="12033" max="12035" width="4" style="40" customWidth="1"/>
    <col min="12036" max="12036" width="43.5" style="40" customWidth="1"/>
    <col min="12037" max="12044" width="20" style="40" customWidth="1"/>
    <col min="12045" max="12288" width="9.33203125" style="40"/>
    <col min="12289" max="12291" width="4" style="40" customWidth="1"/>
    <col min="12292" max="12292" width="43.5" style="40" customWidth="1"/>
    <col min="12293" max="12300" width="20" style="40" customWidth="1"/>
    <col min="12301" max="12544" width="9.33203125" style="40"/>
    <col min="12545" max="12547" width="4" style="40" customWidth="1"/>
    <col min="12548" max="12548" width="43.5" style="40" customWidth="1"/>
    <col min="12549" max="12556" width="20" style="40" customWidth="1"/>
    <col min="12557" max="12800" width="9.33203125" style="40"/>
    <col min="12801" max="12803" width="4" style="40" customWidth="1"/>
    <col min="12804" max="12804" width="43.5" style="40" customWidth="1"/>
    <col min="12805" max="12812" width="20" style="40" customWidth="1"/>
    <col min="12813" max="13056" width="9.33203125" style="40"/>
    <col min="13057" max="13059" width="4" style="40" customWidth="1"/>
    <col min="13060" max="13060" width="43.5" style="40" customWidth="1"/>
    <col min="13061" max="13068" width="20" style="40" customWidth="1"/>
    <col min="13069" max="13312" width="9.33203125" style="40"/>
    <col min="13313" max="13315" width="4" style="40" customWidth="1"/>
    <col min="13316" max="13316" width="43.5" style="40" customWidth="1"/>
    <col min="13317" max="13324" width="20" style="40" customWidth="1"/>
    <col min="13325" max="13568" width="9.33203125" style="40"/>
    <col min="13569" max="13571" width="4" style="40" customWidth="1"/>
    <col min="13572" max="13572" width="43.5" style="40" customWidth="1"/>
    <col min="13573" max="13580" width="20" style="40" customWidth="1"/>
    <col min="13581" max="13824" width="9.33203125" style="40"/>
    <col min="13825" max="13827" width="4" style="40" customWidth="1"/>
    <col min="13828" max="13828" width="43.5" style="40" customWidth="1"/>
    <col min="13829" max="13836" width="20" style="40" customWidth="1"/>
    <col min="13837" max="14080" width="9.33203125" style="40"/>
    <col min="14081" max="14083" width="4" style="40" customWidth="1"/>
    <col min="14084" max="14084" width="43.5" style="40" customWidth="1"/>
    <col min="14085" max="14092" width="20" style="40" customWidth="1"/>
    <col min="14093" max="14336" width="9.33203125" style="40"/>
    <col min="14337" max="14339" width="4" style="40" customWidth="1"/>
    <col min="14340" max="14340" width="43.5" style="40" customWidth="1"/>
    <col min="14341" max="14348" width="20" style="40" customWidth="1"/>
    <col min="14349" max="14592" width="9.33203125" style="40"/>
    <col min="14593" max="14595" width="4" style="40" customWidth="1"/>
    <col min="14596" max="14596" width="43.5" style="40" customWidth="1"/>
    <col min="14597" max="14604" width="20" style="40" customWidth="1"/>
    <col min="14605" max="14848" width="9.33203125" style="40"/>
    <col min="14849" max="14851" width="4" style="40" customWidth="1"/>
    <col min="14852" max="14852" width="43.5" style="40" customWidth="1"/>
    <col min="14853" max="14860" width="20" style="40" customWidth="1"/>
    <col min="14861" max="15104" width="9.33203125" style="40"/>
    <col min="15105" max="15107" width="4" style="40" customWidth="1"/>
    <col min="15108" max="15108" width="43.5" style="40" customWidth="1"/>
    <col min="15109" max="15116" width="20" style="40" customWidth="1"/>
    <col min="15117" max="15360" width="9.33203125" style="40"/>
    <col min="15361" max="15363" width="4" style="40" customWidth="1"/>
    <col min="15364" max="15364" width="43.5" style="40" customWidth="1"/>
    <col min="15365" max="15372" width="20" style="40" customWidth="1"/>
    <col min="15373" max="15616" width="9.33203125" style="40"/>
    <col min="15617" max="15619" width="4" style="40" customWidth="1"/>
    <col min="15620" max="15620" width="43.5" style="40" customWidth="1"/>
    <col min="15621" max="15628" width="20" style="40" customWidth="1"/>
    <col min="15629" max="15872" width="9.33203125" style="40"/>
    <col min="15873" max="15875" width="4" style="40" customWidth="1"/>
    <col min="15876" max="15876" width="43.5" style="40" customWidth="1"/>
    <col min="15877" max="15884" width="20" style="40" customWidth="1"/>
    <col min="15885" max="16128" width="9.33203125" style="40"/>
    <col min="16129" max="16131" width="4" style="40" customWidth="1"/>
    <col min="16132" max="16132" width="43.5" style="40" customWidth="1"/>
    <col min="16133" max="16140" width="20" style="40" customWidth="1"/>
    <col min="16141" max="16384" width="9.33203125" style="40"/>
  </cols>
  <sheetData>
    <row r="1" spans="1:12" ht="27.75" customHeight="1">
      <c r="A1" s="38"/>
      <c r="B1" s="3"/>
      <c r="C1" s="3"/>
      <c r="D1" s="3"/>
      <c r="E1" s="3"/>
      <c r="F1" s="39" t="s">
        <v>19</v>
      </c>
      <c r="G1" s="3"/>
      <c r="H1" s="3"/>
      <c r="I1" s="3"/>
      <c r="J1" s="3"/>
      <c r="K1" s="3"/>
      <c r="L1" s="3"/>
    </row>
    <row r="2" spans="1:12" ht="15" customHeight="1">
      <c r="A2" s="17"/>
      <c r="B2" s="17"/>
      <c r="C2" s="17"/>
      <c r="D2" s="17"/>
      <c r="E2" s="17"/>
      <c r="F2" s="17"/>
      <c r="G2" s="17"/>
      <c r="H2" s="17"/>
      <c r="I2" s="17"/>
      <c r="J2" s="17"/>
      <c r="K2" s="17"/>
      <c r="L2" s="18" t="s">
        <v>20</v>
      </c>
    </row>
    <row r="3" spans="1:12" ht="15" customHeight="1">
      <c r="A3" s="19" t="s">
        <v>151</v>
      </c>
      <c r="B3" s="21"/>
      <c r="C3" s="21"/>
      <c r="D3" s="21"/>
      <c r="E3" s="21"/>
      <c r="F3" s="20" t="s">
        <v>152</v>
      </c>
      <c r="G3" s="21"/>
      <c r="H3" s="21"/>
      <c r="I3" s="21"/>
      <c r="J3" s="21"/>
      <c r="K3" s="21"/>
      <c r="L3" s="22" t="s">
        <v>2</v>
      </c>
    </row>
    <row r="4" spans="1:12" ht="15" customHeight="1">
      <c r="A4" s="65" t="s">
        <v>5</v>
      </c>
      <c r="B4" s="66" t="s">
        <v>5</v>
      </c>
      <c r="C4" s="66" t="s">
        <v>5</v>
      </c>
      <c r="D4" s="66" t="s">
        <v>5</v>
      </c>
      <c r="E4" s="64" t="s">
        <v>13</v>
      </c>
      <c r="F4" s="64" t="s">
        <v>21</v>
      </c>
      <c r="G4" s="64" t="s">
        <v>22</v>
      </c>
      <c r="H4" s="64" t="s">
        <v>23</v>
      </c>
      <c r="I4" s="64" t="s">
        <v>23</v>
      </c>
      <c r="J4" s="64" t="s">
        <v>24</v>
      </c>
      <c r="K4" s="64" t="s">
        <v>25</v>
      </c>
      <c r="L4" s="64" t="s">
        <v>26</v>
      </c>
    </row>
    <row r="5" spans="1:12" ht="15" customHeight="1">
      <c r="A5" s="67" t="s">
        <v>27</v>
      </c>
      <c r="B5" s="64" t="s">
        <v>27</v>
      </c>
      <c r="C5" s="64" t="s">
        <v>27</v>
      </c>
      <c r="D5" s="58" t="s">
        <v>183</v>
      </c>
      <c r="E5" s="64" t="s">
        <v>13</v>
      </c>
      <c r="F5" s="64" t="s">
        <v>21</v>
      </c>
      <c r="G5" s="64" t="s">
        <v>22</v>
      </c>
      <c r="H5" s="64" t="s">
        <v>23</v>
      </c>
      <c r="I5" s="64" t="s">
        <v>23</v>
      </c>
      <c r="J5" s="64" t="s">
        <v>24</v>
      </c>
      <c r="K5" s="64" t="s">
        <v>25</v>
      </c>
      <c r="L5" s="64" t="s">
        <v>26</v>
      </c>
    </row>
    <row r="6" spans="1:12" ht="15" customHeight="1">
      <c r="A6" s="67" t="s">
        <v>27</v>
      </c>
      <c r="B6" s="64" t="s">
        <v>27</v>
      </c>
      <c r="C6" s="64" t="s">
        <v>27</v>
      </c>
      <c r="D6" s="58" t="s">
        <v>183</v>
      </c>
      <c r="E6" s="64" t="s">
        <v>13</v>
      </c>
      <c r="F6" s="64" t="s">
        <v>21</v>
      </c>
      <c r="G6" s="64" t="s">
        <v>22</v>
      </c>
      <c r="H6" s="64" t="s">
        <v>28</v>
      </c>
      <c r="I6" s="64" t="s">
        <v>29</v>
      </c>
      <c r="J6" s="64" t="s">
        <v>24</v>
      </c>
      <c r="K6" s="64" t="s">
        <v>25</v>
      </c>
      <c r="L6" s="64" t="s">
        <v>26</v>
      </c>
    </row>
    <row r="7" spans="1:12" ht="15" customHeight="1">
      <c r="A7" s="67" t="s">
        <v>27</v>
      </c>
      <c r="B7" s="64" t="s">
        <v>27</v>
      </c>
      <c r="C7" s="64" t="s">
        <v>27</v>
      </c>
      <c r="D7" s="58" t="s">
        <v>183</v>
      </c>
      <c r="E7" s="64" t="s">
        <v>13</v>
      </c>
      <c r="F7" s="64" t="s">
        <v>21</v>
      </c>
      <c r="G7" s="64" t="s">
        <v>22</v>
      </c>
      <c r="H7" s="64" t="s">
        <v>28</v>
      </c>
      <c r="I7" s="64" t="s">
        <v>29</v>
      </c>
      <c r="J7" s="64" t="s">
        <v>24</v>
      </c>
      <c r="K7" s="64" t="s">
        <v>25</v>
      </c>
      <c r="L7" s="64" t="s">
        <v>26</v>
      </c>
    </row>
    <row r="8" spans="1:12" ht="15" customHeight="1">
      <c r="A8" s="57" t="s">
        <v>30</v>
      </c>
      <c r="B8" s="58" t="s">
        <v>30</v>
      </c>
      <c r="C8" s="58" t="s">
        <v>30</v>
      </c>
      <c r="D8" s="58" t="s">
        <v>30</v>
      </c>
      <c r="E8" s="26">
        <v>1639.75</v>
      </c>
      <c r="F8" s="26">
        <v>1639.75</v>
      </c>
      <c r="G8" s="26"/>
      <c r="H8" s="26"/>
      <c r="I8" s="26"/>
      <c r="J8" s="26"/>
      <c r="K8" s="26"/>
      <c r="L8" s="26"/>
    </row>
    <row r="9" spans="1:12" ht="15" customHeight="1">
      <c r="A9" s="68" t="s">
        <v>31</v>
      </c>
      <c r="B9" s="69" t="s">
        <v>31</v>
      </c>
      <c r="C9" s="69" t="s">
        <v>31</v>
      </c>
      <c r="D9" s="33" t="s">
        <v>32</v>
      </c>
      <c r="E9" s="34">
        <v>1375.62</v>
      </c>
      <c r="F9" s="34">
        <v>1375.62</v>
      </c>
      <c r="G9" s="34"/>
      <c r="H9" s="34"/>
      <c r="I9" s="34"/>
      <c r="J9" s="34"/>
      <c r="K9" s="34"/>
      <c r="L9" s="34"/>
    </row>
    <row r="10" spans="1:12" ht="15" customHeight="1">
      <c r="A10" s="68" t="s">
        <v>184</v>
      </c>
      <c r="B10" s="69" t="s">
        <v>184</v>
      </c>
      <c r="C10" s="69" t="s">
        <v>184</v>
      </c>
      <c r="D10" s="33" t="s">
        <v>185</v>
      </c>
      <c r="E10" s="34">
        <v>1375.62</v>
      </c>
      <c r="F10" s="34">
        <v>1375.62</v>
      </c>
      <c r="G10" s="34"/>
      <c r="H10" s="34"/>
      <c r="I10" s="34"/>
      <c r="J10" s="34"/>
      <c r="K10" s="34"/>
      <c r="L10" s="34"/>
    </row>
    <row r="11" spans="1:12" ht="15" customHeight="1">
      <c r="A11" s="70" t="s">
        <v>186</v>
      </c>
      <c r="B11" s="69" t="s">
        <v>186</v>
      </c>
      <c r="C11" s="69" t="s">
        <v>186</v>
      </c>
      <c r="D11" s="27" t="s">
        <v>187</v>
      </c>
      <c r="E11" s="26">
        <v>1375.62</v>
      </c>
      <c r="F11" s="26">
        <v>1375.62</v>
      </c>
      <c r="G11" s="26"/>
      <c r="H11" s="26"/>
      <c r="I11" s="26"/>
      <c r="J11" s="26"/>
      <c r="K11" s="26"/>
      <c r="L11" s="26"/>
    </row>
    <row r="12" spans="1:12" ht="15" customHeight="1">
      <c r="A12" s="68" t="s">
        <v>188</v>
      </c>
      <c r="B12" s="69" t="s">
        <v>188</v>
      </c>
      <c r="C12" s="69" t="s">
        <v>188</v>
      </c>
      <c r="D12" s="33" t="s">
        <v>80</v>
      </c>
      <c r="E12" s="34">
        <v>100.64</v>
      </c>
      <c r="F12" s="34">
        <v>100.64</v>
      </c>
      <c r="G12" s="34"/>
      <c r="H12" s="34"/>
      <c r="I12" s="34"/>
      <c r="J12" s="34"/>
      <c r="K12" s="34"/>
      <c r="L12" s="34"/>
    </row>
    <row r="13" spans="1:12" ht="15" customHeight="1">
      <c r="A13" s="68" t="s">
        <v>189</v>
      </c>
      <c r="B13" s="69" t="s">
        <v>189</v>
      </c>
      <c r="C13" s="69" t="s">
        <v>189</v>
      </c>
      <c r="D13" s="33" t="s">
        <v>190</v>
      </c>
      <c r="E13" s="34">
        <v>100.64</v>
      </c>
      <c r="F13" s="34">
        <v>100.64</v>
      </c>
      <c r="G13" s="34"/>
      <c r="H13" s="34"/>
      <c r="I13" s="34"/>
      <c r="J13" s="34"/>
      <c r="K13" s="34"/>
      <c r="L13" s="34"/>
    </row>
    <row r="14" spans="1:12" ht="15" customHeight="1">
      <c r="A14" s="70" t="s">
        <v>191</v>
      </c>
      <c r="B14" s="69" t="s">
        <v>191</v>
      </c>
      <c r="C14" s="69" t="s">
        <v>191</v>
      </c>
      <c r="D14" s="27" t="s">
        <v>192</v>
      </c>
      <c r="E14" s="26">
        <v>67.400000000000006</v>
      </c>
      <c r="F14" s="26">
        <v>67.400000000000006</v>
      </c>
      <c r="G14" s="26"/>
      <c r="H14" s="26"/>
      <c r="I14" s="26"/>
      <c r="J14" s="26"/>
      <c r="K14" s="26"/>
      <c r="L14" s="26"/>
    </row>
    <row r="15" spans="1:12" ht="15" customHeight="1">
      <c r="A15" s="70" t="s">
        <v>193</v>
      </c>
      <c r="B15" s="69" t="s">
        <v>193</v>
      </c>
      <c r="C15" s="69" t="s">
        <v>193</v>
      </c>
      <c r="D15" s="27" t="s">
        <v>194</v>
      </c>
      <c r="E15" s="26">
        <v>33.24</v>
      </c>
      <c r="F15" s="26">
        <v>33.24</v>
      </c>
      <c r="G15" s="26"/>
      <c r="H15" s="26"/>
      <c r="I15" s="26"/>
      <c r="J15" s="26"/>
      <c r="K15" s="26"/>
      <c r="L15" s="26"/>
    </row>
    <row r="16" spans="1:12" ht="15" customHeight="1">
      <c r="A16" s="68" t="s">
        <v>195</v>
      </c>
      <c r="B16" s="69" t="s">
        <v>195</v>
      </c>
      <c r="C16" s="69" t="s">
        <v>195</v>
      </c>
      <c r="D16" s="33" t="s">
        <v>196</v>
      </c>
      <c r="E16" s="34">
        <v>52.04</v>
      </c>
      <c r="F16" s="34">
        <v>52.04</v>
      </c>
      <c r="G16" s="34"/>
      <c r="H16" s="34"/>
      <c r="I16" s="34"/>
      <c r="J16" s="34"/>
      <c r="K16" s="34"/>
      <c r="L16" s="34"/>
    </row>
    <row r="17" spans="1:12" ht="15" customHeight="1">
      <c r="A17" s="68" t="s">
        <v>197</v>
      </c>
      <c r="B17" s="69" t="s">
        <v>197</v>
      </c>
      <c r="C17" s="69" t="s">
        <v>197</v>
      </c>
      <c r="D17" s="33" t="s">
        <v>198</v>
      </c>
      <c r="E17" s="34">
        <v>52.04</v>
      </c>
      <c r="F17" s="34">
        <v>52.04</v>
      </c>
      <c r="G17" s="34"/>
      <c r="H17" s="34"/>
      <c r="I17" s="34"/>
      <c r="J17" s="34"/>
      <c r="K17" s="34"/>
      <c r="L17" s="34"/>
    </row>
    <row r="18" spans="1:12" ht="15" customHeight="1">
      <c r="A18" s="70" t="s">
        <v>199</v>
      </c>
      <c r="B18" s="69" t="s">
        <v>199</v>
      </c>
      <c r="C18" s="69" t="s">
        <v>199</v>
      </c>
      <c r="D18" s="27" t="s">
        <v>200</v>
      </c>
      <c r="E18" s="26">
        <v>52.04</v>
      </c>
      <c r="F18" s="26">
        <v>52.04</v>
      </c>
      <c r="G18" s="26"/>
      <c r="H18" s="26"/>
      <c r="I18" s="26"/>
      <c r="J18" s="26"/>
      <c r="K18" s="26"/>
      <c r="L18" s="26"/>
    </row>
    <row r="19" spans="1:12" ht="15" customHeight="1">
      <c r="A19" s="68" t="s">
        <v>201</v>
      </c>
      <c r="B19" s="69" t="s">
        <v>201</v>
      </c>
      <c r="C19" s="69" t="s">
        <v>201</v>
      </c>
      <c r="D19" s="33" t="s">
        <v>81</v>
      </c>
      <c r="E19" s="34">
        <v>12.63</v>
      </c>
      <c r="F19" s="34">
        <v>12.63</v>
      </c>
      <c r="G19" s="34"/>
      <c r="H19" s="34"/>
      <c r="I19" s="34"/>
      <c r="J19" s="34"/>
      <c r="K19" s="34"/>
      <c r="L19" s="34"/>
    </row>
    <row r="20" spans="1:12" ht="15" customHeight="1">
      <c r="A20" s="68" t="s">
        <v>202</v>
      </c>
      <c r="B20" s="69" t="s">
        <v>202</v>
      </c>
      <c r="C20" s="69" t="s">
        <v>202</v>
      </c>
      <c r="D20" s="33" t="s">
        <v>203</v>
      </c>
      <c r="E20" s="34">
        <v>12.63</v>
      </c>
      <c r="F20" s="34">
        <v>12.63</v>
      </c>
      <c r="G20" s="34"/>
      <c r="H20" s="34"/>
      <c r="I20" s="34"/>
      <c r="J20" s="34"/>
      <c r="K20" s="34"/>
      <c r="L20" s="34"/>
    </row>
    <row r="21" spans="1:12" ht="15" customHeight="1">
      <c r="A21" s="70" t="s">
        <v>204</v>
      </c>
      <c r="B21" s="69" t="s">
        <v>204</v>
      </c>
      <c r="C21" s="69" t="s">
        <v>204</v>
      </c>
      <c r="D21" s="27" t="s">
        <v>205</v>
      </c>
      <c r="E21" s="26">
        <v>12.63</v>
      </c>
      <c r="F21" s="26">
        <v>12.63</v>
      </c>
      <c r="G21" s="26"/>
      <c r="H21" s="26"/>
      <c r="I21" s="26"/>
      <c r="J21" s="26"/>
      <c r="K21" s="26"/>
      <c r="L21" s="26"/>
    </row>
    <row r="22" spans="1:12" ht="15" customHeight="1">
      <c r="A22" s="68" t="s">
        <v>206</v>
      </c>
      <c r="B22" s="69" t="s">
        <v>206</v>
      </c>
      <c r="C22" s="69" t="s">
        <v>206</v>
      </c>
      <c r="D22" s="33" t="s">
        <v>207</v>
      </c>
      <c r="E22" s="34">
        <v>98.82</v>
      </c>
      <c r="F22" s="34">
        <v>98.82</v>
      </c>
      <c r="G22" s="34"/>
      <c r="H22" s="34"/>
      <c r="I22" s="34"/>
      <c r="J22" s="34"/>
      <c r="K22" s="34"/>
      <c r="L22" s="34"/>
    </row>
    <row r="23" spans="1:12" ht="15" customHeight="1">
      <c r="A23" s="68" t="s">
        <v>208</v>
      </c>
      <c r="B23" s="69" t="s">
        <v>208</v>
      </c>
      <c r="C23" s="69" t="s">
        <v>208</v>
      </c>
      <c r="D23" s="33" t="s">
        <v>209</v>
      </c>
      <c r="E23" s="34">
        <v>98.82</v>
      </c>
      <c r="F23" s="34">
        <v>98.82</v>
      </c>
      <c r="G23" s="34"/>
      <c r="H23" s="34"/>
      <c r="I23" s="34"/>
      <c r="J23" s="34"/>
      <c r="K23" s="34"/>
      <c r="L23" s="34"/>
    </row>
    <row r="24" spans="1:12" ht="15" customHeight="1">
      <c r="A24" s="70" t="s">
        <v>210</v>
      </c>
      <c r="B24" s="69" t="s">
        <v>210</v>
      </c>
      <c r="C24" s="69" t="s">
        <v>210</v>
      </c>
      <c r="D24" s="27" t="s">
        <v>211</v>
      </c>
      <c r="E24" s="26">
        <v>52.29</v>
      </c>
      <c r="F24" s="26">
        <v>52.29</v>
      </c>
      <c r="G24" s="26"/>
      <c r="H24" s="26"/>
      <c r="I24" s="26"/>
      <c r="J24" s="26"/>
      <c r="K24" s="26"/>
      <c r="L24" s="26"/>
    </row>
    <row r="25" spans="1:12" ht="15" customHeight="1">
      <c r="A25" s="70" t="s">
        <v>212</v>
      </c>
      <c r="B25" s="69" t="s">
        <v>212</v>
      </c>
      <c r="C25" s="69" t="s">
        <v>212</v>
      </c>
      <c r="D25" s="27" t="s">
        <v>213</v>
      </c>
      <c r="E25" s="26">
        <v>46.53</v>
      </c>
      <c r="F25" s="26">
        <v>46.53</v>
      </c>
      <c r="G25" s="26"/>
      <c r="H25" s="26"/>
      <c r="I25" s="26"/>
      <c r="J25" s="26"/>
      <c r="K25" s="26"/>
      <c r="L25" s="26"/>
    </row>
    <row r="26" spans="1:12" ht="15" customHeight="1">
      <c r="A26" s="71" t="s">
        <v>33</v>
      </c>
      <c r="B26" s="71" t="s">
        <v>33</v>
      </c>
      <c r="C26" s="71" t="s">
        <v>33</v>
      </c>
      <c r="D26" s="71" t="s">
        <v>33</v>
      </c>
      <c r="E26" s="71" t="s">
        <v>33</v>
      </c>
      <c r="F26" s="71" t="s">
        <v>33</v>
      </c>
      <c r="G26" s="71" t="s">
        <v>33</v>
      </c>
      <c r="H26" s="71" t="s">
        <v>33</v>
      </c>
      <c r="I26" s="71" t="s">
        <v>33</v>
      </c>
      <c r="J26" s="71" t="s">
        <v>33</v>
      </c>
      <c r="K26" s="71" t="s">
        <v>33</v>
      </c>
      <c r="L26" s="71" t="s">
        <v>33</v>
      </c>
    </row>
  </sheetData>
  <mergeCells count="31">
    <mergeCell ref="A25:C25"/>
    <mergeCell ref="A26:L26"/>
    <mergeCell ref="A19:C19"/>
    <mergeCell ref="A20:C20"/>
    <mergeCell ref="A21:C21"/>
    <mergeCell ref="A22:C22"/>
    <mergeCell ref="A23:C23"/>
    <mergeCell ref="A15:C15"/>
    <mergeCell ref="A16:C16"/>
    <mergeCell ref="A17:C17"/>
    <mergeCell ref="A18:C18"/>
    <mergeCell ref="A24:C24"/>
    <mergeCell ref="A10:C10"/>
    <mergeCell ref="A11:C11"/>
    <mergeCell ref="A12:C12"/>
    <mergeCell ref="A13:C13"/>
    <mergeCell ref="A14:C14"/>
    <mergeCell ref="A8:D8"/>
    <mergeCell ref="F4:F7"/>
    <mergeCell ref="G4:G7"/>
    <mergeCell ref="H4:I5"/>
    <mergeCell ref="A9:C9"/>
    <mergeCell ref="K4:K7"/>
    <mergeCell ref="L4:L7"/>
    <mergeCell ref="E4:E7"/>
    <mergeCell ref="J4:J7"/>
    <mergeCell ref="A4:D4"/>
    <mergeCell ref="A5:C7"/>
    <mergeCell ref="D5:D7"/>
    <mergeCell ref="H6:H7"/>
    <mergeCell ref="I6:I7"/>
  </mergeCells>
  <phoneticPr fontId="33"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sqref="A1:XFD1048576"/>
    </sheetView>
  </sheetViews>
  <sheetFormatPr defaultRowHeight="11.25"/>
  <cols>
    <col min="1" max="3" width="4" style="40" customWidth="1"/>
    <col min="4" max="4" width="43.5" style="40" customWidth="1"/>
    <col min="5" max="10" width="20" style="40" customWidth="1"/>
    <col min="11" max="256" width="9.33203125" style="40"/>
    <col min="257" max="259" width="4" style="40" customWidth="1"/>
    <col min="260" max="260" width="43.5" style="40" customWidth="1"/>
    <col min="261" max="266" width="20" style="40" customWidth="1"/>
    <col min="267" max="512" width="9.33203125" style="40"/>
    <col min="513" max="515" width="4" style="40" customWidth="1"/>
    <col min="516" max="516" width="43.5" style="40" customWidth="1"/>
    <col min="517" max="522" width="20" style="40" customWidth="1"/>
    <col min="523" max="768" width="9.33203125" style="40"/>
    <col min="769" max="771" width="4" style="40" customWidth="1"/>
    <col min="772" max="772" width="43.5" style="40" customWidth="1"/>
    <col min="773" max="778" width="20" style="40" customWidth="1"/>
    <col min="779" max="1024" width="9.33203125" style="40"/>
    <col min="1025" max="1027" width="4" style="40" customWidth="1"/>
    <col min="1028" max="1028" width="43.5" style="40" customWidth="1"/>
    <col min="1029" max="1034" width="20" style="40" customWidth="1"/>
    <col min="1035" max="1280" width="9.33203125" style="40"/>
    <col min="1281" max="1283" width="4" style="40" customWidth="1"/>
    <col min="1284" max="1284" width="43.5" style="40" customWidth="1"/>
    <col min="1285" max="1290" width="20" style="40" customWidth="1"/>
    <col min="1291" max="1536" width="9.33203125" style="40"/>
    <col min="1537" max="1539" width="4" style="40" customWidth="1"/>
    <col min="1540" max="1540" width="43.5" style="40" customWidth="1"/>
    <col min="1541" max="1546" width="20" style="40" customWidth="1"/>
    <col min="1547" max="1792" width="9.33203125" style="40"/>
    <col min="1793" max="1795" width="4" style="40" customWidth="1"/>
    <col min="1796" max="1796" width="43.5" style="40" customWidth="1"/>
    <col min="1797" max="1802" width="20" style="40" customWidth="1"/>
    <col min="1803" max="2048" width="9.33203125" style="40"/>
    <col min="2049" max="2051" width="4" style="40" customWidth="1"/>
    <col min="2052" max="2052" width="43.5" style="40" customWidth="1"/>
    <col min="2053" max="2058" width="20" style="40" customWidth="1"/>
    <col min="2059" max="2304" width="9.33203125" style="40"/>
    <col min="2305" max="2307" width="4" style="40" customWidth="1"/>
    <col min="2308" max="2308" width="43.5" style="40" customWidth="1"/>
    <col min="2309" max="2314" width="20" style="40" customWidth="1"/>
    <col min="2315" max="2560" width="9.33203125" style="40"/>
    <col min="2561" max="2563" width="4" style="40" customWidth="1"/>
    <col min="2564" max="2564" width="43.5" style="40" customWidth="1"/>
    <col min="2565" max="2570" width="20" style="40" customWidth="1"/>
    <col min="2571" max="2816" width="9.33203125" style="40"/>
    <col min="2817" max="2819" width="4" style="40" customWidth="1"/>
    <col min="2820" max="2820" width="43.5" style="40" customWidth="1"/>
    <col min="2821" max="2826" width="20" style="40" customWidth="1"/>
    <col min="2827" max="3072" width="9.33203125" style="40"/>
    <col min="3073" max="3075" width="4" style="40" customWidth="1"/>
    <col min="3076" max="3076" width="43.5" style="40" customWidth="1"/>
    <col min="3077" max="3082" width="20" style="40" customWidth="1"/>
    <col min="3083" max="3328" width="9.33203125" style="40"/>
    <col min="3329" max="3331" width="4" style="40" customWidth="1"/>
    <col min="3332" max="3332" width="43.5" style="40" customWidth="1"/>
    <col min="3333" max="3338" width="20" style="40" customWidth="1"/>
    <col min="3339" max="3584" width="9.33203125" style="40"/>
    <col min="3585" max="3587" width="4" style="40" customWidth="1"/>
    <col min="3588" max="3588" width="43.5" style="40" customWidth="1"/>
    <col min="3589" max="3594" width="20" style="40" customWidth="1"/>
    <col min="3595" max="3840" width="9.33203125" style="40"/>
    <col min="3841" max="3843" width="4" style="40" customWidth="1"/>
    <col min="3844" max="3844" width="43.5" style="40" customWidth="1"/>
    <col min="3845" max="3850" width="20" style="40" customWidth="1"/>
    <col min="3851" max="4096" width="9.33203125" style="40"/>
    <col min="4097" max="4099" width="4" style="40" customWidth="1"/>
    <col min="4100" max="4100" width="43.5" style="40" customWidth="1"/>
    <col min="4101" max="4106" width="20" style="40" customWidth="1"/>
    <col min="4107" max="4352" width="9.33203125" style="40"/>
    <col min="4353" max="4355" width="4" style="40" customWidth="1"/>
    <col min="4356" max="4356" width="43.5" style="40" customWidth="1"/>
    <col min="4357" max="4362" width="20" style="40" customWidth="1"/>
    <col min="4363" max="4608" width="9.33203125" style="40"/>
    <col min="4609" max="4611" width="4" style="40" customWidth="1"/>
    <col min="4612" max="4612" width="43.5" style="40" customWidth="1"/>
    <col min="4613" max="4618" width="20" style="40" customWidth="1"/>
    <col min="4619" max="4864" width="9.33203125" style="40"/>
    <col min="4865" max="4867" width="4" style="40" customWidth="1"/>
    <col min="4868" max="4868" width="43.5" style="40" customWidth="1"/>
    <col min="4869" max="4874" width="20" style="40" customWidth="1"/>
    <col min="4875" max="5120" width="9.33203125" style="40"/>
    <col min="5121" max="5123" width="4" style="40" customWidth="1"/>
    <col min="5124" max="5124" width="43.5" style="40" customWidth="1"/>
    <col min="5125" max="5130" width="20" style="40" customWidth="1"/>
    <col min="5131" max="5376" width="9.33203125" style="40"/>
    <col min="5377" max="5379" width="4" style="40" customWidth="1"/>
    <col min="5380" max="5380" width="43.5" style="40" customWidth="1"/>
    <col min="5381" max="5386" width="20" style="40" customWidth="1"/>
    <col min="5387" max="5632" width="9.33203125" style="40"/>
    <col min="5633" max="5635" width="4" style="40" customWidth="1"/>
    <col min="5636" max="5636" width="43.5" style="40" customWidth="1"/>
    <col min="5637" max="5642" width="20" style="40" customWidth="1"/>
    <col min="5643" max="5888" width="9.33203125" style="40"/>
    <col min="5889" max="5891" width="4" style="40" customWidth="1"/>
    <col min="5892" max="5892" width="43.5" style="40" customWidth="1"/>
    <col min="5893" max="5898" width="20" style="40" customWidth="1"/>
    <col min="5899" max="6144" width="9.33203125" style="40"/>
    <col min="6145" max="6147" width="4" style="40" customWidth="1"/>
    <col min="6148" max="6148" width="43.5" style="40" customWidth="1"/>
    <col min="6149" max="6154" width="20" style="40" customWidth="1"/>
    <col min="6155" max="6400" width="9.33203125" style="40"/>
    <col min="6401" max="6403" width="4" style="40" customWidth="1"/>
    <col min="6404" max="6404" width="43.5" style="40" customWidth="1"/>
    <col min="6405" max="6410" width="20" style="40" customWidth="1"/>
    <col min="6411" max="6656" width="9.33203125" style="40"/>
    <col min="6657" max="6659" width="4" style="40" customWidth="1"/>
    <col min="6660" max="6660" width="43.5" style="40" customWidth="1"/>
    <col min="6661" max="6666" width="20" style="40" customWidth="1"/>
    <col min="6667" max="6912" width="9.33203125" style="40"/>
    <col min="6913" max="6915" width="4" style="40" customWidth="1"/>
    <col min="6916" max="6916" width="43.5" style="40" customWidth="1"/>
    <col min="6917" max="6922" width="20" style="40" customWidth="1"/>
    <col min="6923" max="7168" width="9.33203125" style="40"/>
    <col min="7169" max="7171" width="4" style="40" customWidth="1"/>
    <col min="7172" max="7172" width="43.5" style="40" customWidth="1"/>
    <col min="7173" max="7178" width="20" style="40" customWidth="1"/>
    <col min="7179" max="7424" width="9.33203125" style="40"/>
    <col min="7425" max="7427" width="4" style="40" customWidth="1"/>
    <col min="7428" max="7428" width="43.5" style="40" customWidth="1"/>
    <col min="7429" max="7434" width="20" style="40" customWidth="1"/>
    <col min="7435" max="7680" width="9.33203125" style="40"/>
    <col min="7681" max="7683" width="4" style="40" customWidth="1"/>
    <col min="7684" max="7684" width="43.5" style="40" customWidth="1"/>
    <col min="7685" max="7690" width="20" style="40" customWidth="1"/>
    <col min="7691" max="7936" width="9.33203125" style="40"/>
    <col min="7937" max="7939" width="4" style="40" customWidth="1"/>
    <col min="7940" max="7940" width="43.5" style="40" customWidth="1"/>
    <col min="7941" max="7946" width="20" style="40" customWidth="1"/>
    <col min="7947" max="8192" width="9.33203125" style="40"/>
    <col min="8193" max="8195" width="4" style="40" customWidth="1"/>
    <col min="8196" max="8196" width="43.5" style="40" customWidth="1"/>
    <col min="8197" max="8202" width="20" style="40" customWidth="1"/>
    <col min="8203" max="8448" width="9.33203125" style="40"/>
    <col min="8449" max="8451" width="4" style="40" customWidth="1"/>
    <col min="8452" max="8452" width="43.5" style="40" customWidth="1"/>
    <col min="8453" max="8458" width="20" style="40" customWidth="1"/>
    <col min="8459" max="8704" width="9.33203125" style="40"/>
    <col min="8705" max="8707" width="4" style="40" customWidth="1"/>
    <col min="8708" max="8708" width="43.5" style="40" customWidth="1"/>
    <col min="8709" max="8714" width="20" style="40" customWidth="1"/>
    <col min="8715" max="8960" width="9.33203125" style="40"/>
    <col min="8961" max="8963" width="4" style="40" customWidth="1"/>
    <col min="8964" max="8964" width="43.5" style="40" customWidth="1"/>
    <col min="8965" max="8970" width="20" style="40" customWidth="1"/>
    <col min="8971" max="9216" width="9.33203125" style="40"/>
    <col min="9217" max="9219" width="4" style="40" customWidth="1"/>
    <col min="9220" max="9220" width="43.5" style="40" customWidth="1"/>
    <col min="9221" max="9226" width="20" style="40" customWidth="1"/>
    <col min="9227" max="9472" width="9.33203125" style="40"/>
    <col min="9473" max="9475" width="4" style="40" customWidth="1"/>
    <col min="9476" max="9476" width="43.5" style="40" customWidth="1"/>
    <col min="9477" max="9482" width="20" style="40" customWidth="1"/>
    <col min="9483" max="9728" width="9.33203125" style="40"/>
    <col min="9729" max="9731" width="4" style="40" customWidth="1"/>
    <col min="9732" max="9732" width="43.5" style="40" customWidth="1"/>
    <col min="9733" max="9738" width="20" style="40" customWidth="1"/>
    <col min="9739" max="9984" width="9.33203125" style="40"/>
    <col min="9985" max="9987" width="4" style="40" customWidth="1"/>
    <col min="9988" max="9988" width="43.5" style="40" customWidth="1"/>
    <col min="9989" max="9994" width="20" style="40" customWidth="1"/>
    <col min="9995" max="10240" width="9.33203125" style="40"/>
    <col min="10241" max="10243" width="4" style="40" customWidth="1"/>
    <col min="10244" max="10244" width="43.5" style="40" customWidth="1"/>
    <col min="10245" max="10250" width="20" style="40" customWidth="1"/>
    <col min="10251" max="10496" width="9.33203125" style="40"/>
    <col min="10497" max="10499" width="4" style="40" customWidth="1"/>
    <col min="10500" max="10500" width="43.5" style="40" customWidth="1"/>
    <col min="10501" max="10506" width="20" style="40" customWidth="1"/>
    <col min="10507" max="10752" width="9.33203125" style="40"/>
    <col min="10753" max="10755" width="4" style="40" customWidth="1"/>
    <col min="10756" max="10756" width="43.5" style="40" customWidth="1"/>
    <col min="10757" max="10762" width="20" style="40" customWidth="1"/>
    <col min="10763" max="11008" width="9.33203125" style="40"/>
    <col min="11009" max="11011" width="4" style="40" customWidth="1"/>
    <col min="11012" max="11012" width="43.5" style="40" customWidth="1"/>
    <col min="11013" max="11018" width="20" style="40" customWidth="1"/>
    <col min="11019" max="11264" width="9.33203125" style="40"/>
    <col min="11265" max="11267" width="4" style="40" customWidth="1"/>
    <col min="11268" max="11268" width="43.5" style="40" customWidth="1"/>
    <col min="11269" max="11274" width="20" style="40" customWidth="1"/>
    <col min="11275" max="11520" width="9.33203125" style="40"/>
    <col min="11521" max="11523" width="4" style="40" customWidth="1"/>
    <col min="11524" max="11524" width="43.5" style="40" customWidth="1"/>
    <col min="11525" max="11530" width="20" style="40" customWidth="1"/>
    <col min="11531" max="11776" width="9.33203125" style="40"/>
    <col min="11777" max="11779" width="4" style="40" customWidth="1"/>
    <col min="11780" max="11780" width="43.5" style="40" customWidth="1"/>
    <col min="11781" max="11786" width="20" style="40" customWidth="1"/>
    <col min="11787" max="12032" width="9.33203125" style="40"/>
    <col min="12033" max="12035" width="4" style="40" customWidth="1"/>
    <col min="12036" max="12036" width="43.5" style="40" customWidth="1"/>
    <col min="12037" max="12042" width="20" style="40" customWidth="1"/>
    <col min="12043" max="12288" width="9.33203125" style="40"/>
    <col min="12289" max="12291" width="4" style="40" customWidth="1"/>
    <col min="12292" max="12292" width="43.5" style="40" customWidth="1"/>
    <col min="12293" max="12298" width="20" style="40" customWidth="1"/>
    <col min="12299" max="12544" width="9.33203125" style="40"/>
    <col min="12545" max="12547" width="4" style="40" customWidth="1"/>
    <col min="12548" max="12548" width="43.5" style="40" customWidth="1"/>
    <col min="12549" max="12554" width="20" style="40" customWidth="1"/>
    <col min="12555" max="12800" width="9.33203125" style="40"/>
    <col min="12801" max="12803" width="4" style="40" customWidth="1"/>
    <col min="12804" max="12804" width="43.5" style="40" customWidth="1"/>
    <col min="12805" max="12810" width="20" style="40" customWidth="1"/>
    <col min="12811" max="13056" width="9.33203125" style="40"/>
    <col min="13057" max="13059" width="4" style="40" customWidth="1"/>
    <col min="13060" max="13060" width="43.5" style="40" customWidth="1"/>
    <col min="13061" max="13066" width="20" style="40" customWidth="1"/>
    <col min="13067" max="13312" width="9.33203125" style="40"/>
    <col min="13313" max="13315" width="4" style="40" customWidth="1"/>
    <col min="13316" max="13316" width="43.5" style="40" customWidth="1"/>
    <col min="13317" max="13322" width="20" style="40" customWidth="1"/>
    <col min="13323" max="13568" width="9.33203125" style="40"/>
    <col min="13569" max="13571" width="4" style="40" customWidth="1"/>
    <col min="13572" max="13572" width="43.5" style="40" customWidth="1"/>
    <col min="13573" max="13578" width="20" style="40" customWidth="1"/>
    <col min="13579" max="13824" width="9.33203125" style="40"/>
    <col min="13825" max="13827" width="4" style="40" customWidth="1"/>
    <col min="13828" max="13828" width="43.5" style="40" customWidth="1"/>
    <col min="13829" max="13834" width="20" style="40" customWidth="1"/>
    <col min="13835" max="14080" width="9.33203125" style="40"/>
    <col min="14081" max="14083" width="4" style="40" customWidth="1"/>
    <col min="14084" max="14084" width="43.5" style="40" customWidth="1"/>
    <col min="14085" max="14090" width="20" style="40" customWidth="1"/>
    <col min="14091" max="14336" width="9.33203125" style="40"/>
    <col min="14337" max="14339" width="4" style="40" customWidth="1"/>
    <col min="14340" max="14340" width="43.5" style="40" customWidth="1"/>
    <col min="14341" max="14346" width="20" style="40" customWidth="1"/>
    <col min="14347" max="14592" width="9.33203125" style="40"/>
    <col min="14593" max="14595" width="4" style="40" customWidth="1"/>
    <col min="14596" max="14596" width="43.5" style="40" customWidth="1"/>
    <col min="14597" max="14602" width="20" style="40" customWidth="1"/>
    <col min="14603" max="14848" width="9.33203125" style="40"/>
    <col min="14849" max="14851" width="4" style="40" customWidth="1"/>
    <col min="14852" max="14852" width="43.5" style="40" customWidth="1"/>
    <col min="14853" max="14858" width="20" style="40" customWidth="1"/>
    <col min="14859" max="15104" width="9.33203125" style="40"/>
    <col min="15105" max="15107" width="4" style="40" customWidth="1"/>
    <col min="15108" max="15108" width="43.5" style="40" customWidth="1"/>
    <col min="15109" max="15114" width="20" style="40" customWidth="1"/>
    <col min="15115" max="15360" width="9.33203125" style="40"/>
    <col min="15361" max="15363" width="4" style="40" customWidth="1"/>
    <col min="15364" max="15364" width="43.5" style="40" customWidth="1"/>
    <col min="15365" max="15370" width="20" style="40" customWidth="1"/>
    <col min="15371" max="15616" width="9.33203125" style="40"/>
    <col min="15617" max="15619" width="4" style="40" customWidth="1"/>
    <col min="15620" max="15620" width="43.5" style="40" customWidth="1"/>
    <col min="15621" max="15626" width="20" style="40" customWidth="1"/>
    <col min="15627" max="15872" width="9.33203125" style="40"/>
    <col min="15873" max="15875" width="4" style="40" customWidth="1"/>
    <col min="15876" max="15876" width="43.5" style="40" customWidth="1"/>
    <col min="15877" max="15882" width="20" style="40" customWidth="1"/>
    <col min="15883" max="16128" width="9.33203125" style="40"/>
    <col min="16129" max="16131" width="4" style="40" customWidth="1"/>
    <col min="16132" max="16132" width="43.5" style="40" customWidth="1"/>
    <col min="16133" max="16138" width="20" style="40" customWidth="1"/>
    <col min="16139" max="16384" width="9.33203125" style="40"/>
  </cols>
  <sheetData>
    <row r="1" spans="1:10" ht="27.75" customHeight="1">
      <c r="A1" s="38"/>
      <c r="B1" s="3"/>
      <c r="C1" s="3"/>
      <c r="D1" s="3"/>
      <c r="E1" s="39" t="s">
        <v>34</v>
      </c>
      <c r="F1" s="3"/>
      <c r="G1" s="3"/>
      <c r="H1" s="3"/>
      <c r="I1" s="3"/>
      <c r="J1" s="3"/>
    </row>
    <row r="2" spans="1:10" ht="15" customHeight="1">
      <c r="A2" s="17"/>
      <c r="B2" s="17"/>
      <c r="C2" s="17"/>
      <c r="D2" s="17"/>
      <c r="E2" s="17"/>
      <c r="F2" s="17"/>
      <c r="G2" s="17"/>
      <c r="H2" s="17"/>
      <c r="I2" s="17"/>
      <c r="J2" s="18" t="s">
        <v>35</v>
      </c>
    </row>
    <row r="3" spans="1:10" ht="15" customHeight="1">
      <c r="A3" s="19" t="s">
        <v>151</v>
      </c>
      <c r="B3" s="21"/>
      <c r="C3" s="21"/>
      <c r="D3" s="21"/>
      <c r="E3" s="20" t="s">
        <v>152</v>
      </c>
      <c r="F3" s="21"/>
      <c r="G3" s="21"/>
      <c r="H3" s="21"/>
      <c r="I3" s="21"/>
      <c r="J3" s="22" t="s">
        <v>2</v>
      </c>
    </row>
    <row r="4" spans="1:10" ht="15" customHeight="1">
      <c r="A4" s="65" t="s">
        <v>5</v>
      </c>
      <c r="B4" s="66" t="s">
        <v>5</v>
      </c>
      <c r="C4" s="66" t="s">
        <v>5</v>
      </c>
      <c r="D4" s="66" t="s">
        <v>5</v>
      </c>
      <c r="E4" s="64" t="s">
        <v>14</v>
      </c>
      <c r="F4" s="64" t="s">
        <v>36</v>
      </c>
      <c r="G4" s="64" t="s">
        <v>37</v>
      </c>
      <c r="H4" s="64" t="s">
        <v>38</v>
      </c>
      <c r="I4" s="64" t="s">
        <v>39</v>
      </c>
      <c r="J4" s="64" t="s">
        <v>40</v>
      </c>
    </row>
    <row r="5" spans="1:10" ht="15" customHeight="1">
      <c r="A5" s="67" t="s">
        <v>27</v>
      </c>
      <c r="B5" s="64" t="s">
        <v>27</v>
      </c>
      <c r="C5" s="64" t="s">
        <v>27</v>
      </c>
      <c r="D5" s="58" t="s">
        <v>183</v>
      </c>
      <c r="E5" s="64" t="s">
        <v>14</v>
      </c>
      <c r="F5" s="64" t="s">
        <v>36</v>
      </c>
      <c r="G5" s="64" t="s">
        <v>37</v>
      </c>
      <c r="H5" s="64" t="s">
        <v>38</v>
      </c>
      <c r="I5" s="64" t="s">
        <v>39</v>
      </c>
      <c r="J5" s="64" t="s">
        <v>40</v>
      </c>
    </row>
    <row r="6" spans="1:10" ht="15" customHeight="1">
      <c r="A6" s="67" t="s">
        <v>27</v>
      </c>
      <c r="B6" s="64" t="s">
        <v>27</v>
      </c>
      <c r="C6" s="64" t="s">
        <v>27</v>
      </c>
      <c r="D6" s="58" t="s">
        <v>183</v>
      </c>
      <c r="E6" s="64" t="s">
        <v>14</v>
      </c>
      <c r="F6" s="64" t="s">
        <v>36</v>
      </c>
      <c r="G6" s="64" t="s">
        <v>37</v>
      </c>
      <c r="H6" s="64" t="s">
        <v>38</v>
      </c>
      <c r="I6" s="64" t="s">
        <v>39</v>
      </c>
      <c r="J6" s="64" t="s">
        <v>40</v>
      </c>
    </row>
    <row r="7" spans="1:10" ht="15" customHeight="1">
      <c r="A7" s="67" t="s">
        <v>27</v>
      </c>
      <c r="B7" s="64" t="s">
        <v>27</v>
      </c>
      <c r="C7" s="64" t="s">
        <v>27</v>
      </c>
      <c r="D7" s="58" t="s">
        <v>183</v>
      </c>
      <c r="E7" s="64" t="s">
        <v>14</v>
      </c>
      <c r="F7" s="64" t="s">
        <v>36</v>
      </c>
      <c r="G7" s="64" t="s">
        <v>37</v>
      </c>
      <c r="H7" s="64" t="s">
        <v>38</v>
      </c>
      <c r="I7" s="64" t="s">
        <v>39</v>
      </c>
      <c r="J7" s="64" t="s">
        <v>40</v>
      </c>
    </row>
    <row r="8" spans="1:10" ht="15" customHeight="1">
      <c r="A8" s="57" t="s">
        <v>30</v>
      </c>
      <c r="B8" s="58" t="s">
        <v>30</v>
      </c>
      <c r="C8" s="58" t="s">
        <v>30</v>
      </c>
      <c r="D8" s="58" t="s">
        <v>30</v>
      </c>
      <c r="E8" s="26">
        <v>1639.75</v>
      </c>
      <c r="F8" s="26">
        <v>1193.55</v>
      </c>
      <c r="G8" s="26">
        <v>446.21</v>
      </c>
      <c r="H8" s="26"/>
      <c r="I8" s="26"/>
      <c r="J8" s="26"/>
    </row>
    <row r="9" spans="1:10" ht="15" customHeight="1">
      <c r="A9" s="68" t="s">
        <v>31</v>
      </c>
      <c r="B9" s="69" t="s">
        <v>31</v>
      </c>
      <c r="C9" s="69" t="s">
        <v>31</v>
      </c>
      <c r="D9" s="27" t="s">
        <v>32</v>
      </c>
      <c r="E9" s="34">
        <v>1375.62</v>
      </c>
      <c r="F9" s="34">
        <v>942.04</v>
      </c>
      <c r="G9" s="34">
        <v>433.58</v>
      </c>
      <c r="H9" s="34"/>
      <c r="I9" s="34"/>
      <c r="J9" s="34"/>
    </row>
    <row r="10" spans="1:10" ht="15" customHeight="1">
      <c r="A10" s="68" t="s">
        <v>184</v>
      </c>
      <c r="B10" s="69" t="s">
        <v>184</v>
      </c>
      <c r="C10" s="69" t="s">
        <v>184</v>
      </c>
      <c r="D10" s="27" t="s">
        <v>185</v>
      </c>
      <c r="E10" s="34">
        <v>1375.62</v>
      </c>
      <c r="F10" s="34">
        <v>942.04</v>
      </c>
      <c r="G10" s="34">
        <v>433.58</v>
      </c>
      <c r="H10" s="34"/>
      <c r="I10" s="34"/>
      <c r="J10" s="34"/>
    </row>
    <row r="11" spans="1:10" ht="15" customHeight="1">
      <c r="A11" s="70" t="s">
        <v>186</v>
      </c>
      <c r="B11" s="69" t="s">
        <v>186</v>
      </c>
      <c r="C11" s="69" t="s">
        <v>186</v>
      </c>
      <c r="D11" s="27" t="s">
        <v>187</v>
      </c>
      <c r="E11" s="26">
        <v>1375.62</v>
      </c>
      <c r="F11" s="26">
        <v>942.04</v>
      </c>
      <c r="G11" s="26">
        <v>433.58</v>
      </c>
      <c r="H11" s="26"/>
      <c r="I11" s="26"/>
      <c r="J11" s="26"/>
    </row>
    <row r="12" spans="1:10" ht="15" customHeight="1">
      <c r="A12" s="68" t="s">
        <v>188</v>
      </c>
      <c r="B12" s="69" t="s">
        <v>188</v>
      </c>
      <c r="C12" s="69" t="s">
        <v>188</v>
      </c>
      <c r="D12" s="27" t="s">
        <v>80</v>
      </c>
      <c r="E12" s="34">
        <v>100.64</v>
      </c>
      <c r="F12" s="34">
        <v>100.64</v>
      </c>
      <c r="G12" s="34"/>
      <c r="H12" s="34"/>
      <c r="I12" s="34"/>
      <c r="J12" s="34"/>
    </row>
    <row r="13" spans="1:10" ht="15" customHeight="1">
      <c r="A13" s="68" t="s">
        <v>189</v>
      </c>
      <c r="B13" s="69" t="s">
        <v>189</v>
      </c>
      <c r="C13" s="69" t="s">
        <v>189</v>
      </c>
      <c r="D13" s="27" t="s">
        <v>190</v>
      </c>
      <c r="E13" s="34">
        <v>100.64</v>
      </c>
      <c r="F13" s="34">
        <v>100.64</v>
      </c>
      <c r="G13" s="34"/>
      <c r="H13" s="34"/>
      <c r="I13" s="34"/>
      <c r="J13" s="34"/>
    </row>
    <row r="14" spans="1:10" ht="15" customHeight="1">
      <c r="A14" s="70" t="s">
        <v>191</v>
      </c>
      <c r="B14" s="69" t="s">
        <v>191</v>
      </c>
      <c r="C14" s="69" t="s">
        <v>191</v>
      </c>
      <c r="D14" s="27" t="s">
        <v>192</v>
      </c>
      <c r="E14" s="26">
        <v>67.400000000000006</v>
      </c>
      <c r="F14" s="26">
        <v>67.400000000000006</v>
      </c>
      <c r="G14" s="26"/>
      <c r="H14" s="26"/>
      <c r="I14" s="26"/>
      <c r="J14" s="26"/>
    </row>
    <row r="15" spans="1:10" ht="15" customHeight="1">
      <c r="A15" s="70" t="s">
        <v>193</v>
      </c>
      <c r="B15" s="69" t="s">
        <v>193</v>
      </c>
      <c r="C15" s="69" t="s">
        <v>193</v>
      </c>
      <c r="D15" s="27" t="s">
        <v>194</v>
      </c>
      <c r="E15" s="26">
        <v>33.24</v>
      </c>
      <c r="F15" s="26">
        <v>33.24</v>
      </c>
      <c r="G15" s="26"/>
      <c r="H15" s="26"/>
      <c r="I15" s="26"/>
      <c r="J15" s="26"/>
    </row>
    <row r="16" spans="1:10" ht="15" customHeight="1">
      <c r="A16" s="68" t="s">
        <v>195</v>
      </c>
      <c r="B16" s="69" t="s">
        <v>195</v>
      </c>
      <c r="C16" s="69" t="s">
        <v>195</v>
      </c>
      <c r="D16" s="27" t="s">
        <v>196</v>
      </c>
      <c r="E16" s="34">
        <v>52.04</v>
      </c>
      <c r="F16" s="34">
        <v>52.04</v>
      </c>
      <c r="G16" s="34"/>
      <c r="H16" s="34"/>
      <c r="I16" s="34"/>
      <c r="J16" s="34"/>
    </row>
    <row r="17" spans="1:10" ht="15" customHeight="1">
      <c r="A17" s="68" t="s">
        <v>197</v>
      </c>
      <c r="B17" s="69" t="s">
        <v>197</v>
      </c>
      <c r="C17" s="69" t="s">
        <v>197</v>
      </c>
      <c r="D17" s="27" t="s">
        <v>198</v>
      </c>
      <c r="E17" s="34">
        <v>52.04</v>
      </c>
      <c r="F17" s="34">
        <v>52.04</v>
      </c>
      <c r="G17" s="34"/>
      <c r="H17" s="34"/>
      <c r="I17" s="34"/>
      <c r="J17" s="34"/>
    </row>
    <row r="18" spans="1:10" ht="15" customHeight="1">
      <c r="A18" s="70" t="s">
        <v>199</v>
      </c>
      <c r="B18" s="69" t="s">
        <v>199</v>
      </c>
      <c r="C18" s="69" t="s">
        <v>199</v>
      </c>
      <c r="D18" s="27" t="s">
        <v>200</v>
      </c>
      <c r="E18" s="26">
        <v>52.04</v>
      </c>
      <c r="F18" s="26">
        <v>52.04</v>
      </c>
      <c r="G18" s="26"/>
      <c r="H18" s="26"/>
      <c r="I18" s="26"/>
      <c r="J18" s="26"/>
    </row>
    <row r="19" spans="1:10" ht="15" customHeight="1">
      <c r="A19" s="68" t="s">
        <v>201</v>
      </c>
      <c r="B19" s="69" t="s">
        <v>201</v>
      </c>
      <c r="C19" s="69" t="s">
        <v>201</v>
      </c>
      <c r="D19" s="27" t="s">
        <v>81</v>
      </c>
      <c r="E19" s="34">
        <v>12.63</v>
      </c>
      <c r="F19" s="34"/>
      <c r="G19" s="34">
        <v>12.63</v>
      </c>
      <c r="H19" s="34"/>
      <c r="I19" s="34"/>
      <c r="J19" s="34"/>
    </row>
    <row r="20" spans="1:10" ht="15" customHeight="1">
      <c r="A20" s="68" t="s">
        <v>202</v>
      </c>
      <c r="B20" s="69" t="s">
        <v>202</v>
      </c>
      <c r="C20" s="69" t="s">
        <v>202</v>
      </c>
      <c r="D20" s="27" t="s">
        <v>203</v>
      </c>
      <c r="E20" s="34">
        <v>12.63</v>
      </c>
      <c r="F20" s="34"/>
      <c r="G20" s="34">
        <v>12.63</v>
      </c>
      <c r="H20" s="34"/>
      <c r="I20" s="34"/>
      <c r="J20" s="34"/>
    </row>
    <row r="21" spans="1:10" ht="15" customHeight="1">
      <c r="A21" s="70" t="s">
        <v>204</v>
      </c>
      <c r="B21" s="69" t="s">
        <v>204</v>
      </c>
      <c r="C21" s="69" t="s">
        <v>204</v>
      </c>
      <c r="D21" s="27" t="s">
        <v>205</v>
      </c>
      <c r="E21" s="26">
        <v>12.63</v>
      </c>
      <c r="F21" s="26"/>
      <c r="G21" s="26">
        <v>12.63</v>
      </c>
      <c r="H21" s="26"/>
      <c r="I21" s="26"/>
      <c r="J21" s="26"/>
    </row>
    <row r="22" spans="1:10" ht="15" customHeight="1">
      <c r="A22" s="68" t="s">
        <v>206</v>
      </c>
      <c r="B22" s="69" t="s">
        <v>206</v>
      </c>
      <c r="C22" s="69" t="s">
        <v>206</v>
      </c>
      <c r="D22" s="27" t="s">
        <v>207</v>
      </c>
      <c r="E22" s="34">
        <v>98.82</v>
      </c>
      <c r="F22" s="34">
        <v>98.82</v>
      </c>
      <c r="G22" s="34"/>
      <c r="H22" s="34"/>
      <c r="I22" s="34"/>
      <c r="J22" s="34"/>
    </row>
    <row r="23" spans="1:10" ht="15" customHeight="1">
      <c r="A23" s="68" t="s">
        <v>208</v>
      </c>
      <c r="B23" s="69" t="s">
        <v>208</v>
      </c>
      <c r="C23" s="69" t="s">
        <v>208</v>
      </c>
      <c r="D23" s="27" t="s">
        <v>209</v>
      </c>
      <c r="E23" s="34">
        <v>98.82</v>
      </c>
      <c r="F23" s="34">
        <v>98.82</v>
      </c>
      <c r="G23" s="34"/>
      <c r="H23" s="34"/>
      <c r="I23" s="34"/>
      <c r="J23" s="34"/>
    </row>
    <row r="24" spans="1:10" ht="15" customHeight="1">
      <c r="A24" s="70" t="s">
        <v>210</v>
      </c>
      <c r="B24" s="69" t="s">
        <v>210</v>
      </c>
      <c r="C24" s="69" t="s">
        <v>210</v>
      </c>
      <c r="D24" s="27" t="s">
        <v>211</v>
      </c>
      <c r="E24" s="26">
        <v>52.29</v>
      </c>
      <c r="F24" s="26">
        <v>52.29</v>
      </c>
      <c r="G24" s="26"/>
      <c r="H24" s="26"/>
      <c r="I24" s="26"/>
      <c r="J24" s="26"/>
    </row>
    <row r="25" spans="1:10" ht="15" customHeight="1">
      <c r="A25" s="70" t="s">
        <v>212</v>
      </c>
      <c r="B25" s="69" t="s">
        <v>212</v>
      </c>
      <c r="C25" s="69" t="s">
        <v>212</v>
      </c>
      <c r="D25" s="27" t="s">
        <v>213</v>
      </c>
      <c r="E25" s="26">
        <v>46.53</v>
      </c>
      <c r="F25" s="26">
        <v>46.53</v>
      </c>
      <c r="G25" s="26"/>
      <c r="H25" s="26"/>
      <c r="I25" s="26"/>
      <c r="J25" s="26"/>
    </row>
    <row r="26" spans="1:10" ht="15" customHeight="1">
      <c r="A26" s="71" t="s">
        <v>41</v>
      </c>
      <c r="B26" s="71" t="s">
        <v>41</v>
      </c>
      <c r="C26" s="71" t="s">
        <v>41</v>
      </c>
      <c r="D26" s="71" t="s">
        <v>41</v>
      </c>
      <c r="E26" s="71" t="s">
        <v>41</v>
      </c>
      <c r="F26" s="71" t="s">
        <v>41</v>
      </c>
      <c r="G26" s="71" t="s">
        <v>41</v>
      </c>
      <c r="H26" s="71" t="s">
        <v>41</v>
      </c>
      <c r="I26" s="71" t="s">
        <v>41</v>
      </c>
      <c r="J26" s="71" t="s">
        <v>41</v>
      </c>
    </row>
  </sheetData>
  <mergeCells count="28">
    <mergeCell ref="A24:C24"/>
    <mergeCell ref="A25:C25"/>
    <mergeCell ref="A26:J26"/>
    <mergeCell ref="A19:C19"/>
    <mergeCell ref="A20:C20"/>
    <mergeCell ref="A21:C21"/>
    <mergeCell ref="A22:C22"/>
    <mergeCell ref="A23:C23"/>
    <mergeCell ref="A14:C14"/>
    <mergeCell ref="A15:C15"/>
    <mergeCell ref="A16:C16"/>
    <mergeCell ref="A17:C17"/>
    <mergeCell ref="A18:C18"/>
    <mergeCell ref="A9:C9"/>
    <mergeCell ref="A10:C10"/>
    <mergeCell ref="A11:C11"/>
    <mergeCell ref="A12:C12"/>
    <mergeCell ref="A13:C13"/>
    <mergeCell ref="I4:I7"/>
    <mergeCell ref="J4:J7"/>
    <mergeCell ref="A5:C7"/>
    <mergeCell ref="D5:D7"/>
    <mergeCell ref="A8:D8"/>
    <mergeCell ref="E4:E7"/>
    <mergeCell ref="F4:F7"/>
    <mergeCell ref="G4:G7"/>
    <mergeCell ref="H4:H7"/>
    <mergeCell ref="A4:D4"/>
  </mergeCells>
  <phoneticPr fontId="33"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E54" sqref="E54"/>
    </sheetView>
  </sheetViews>
  <sheetFormatPr defaultRowHeight="11.25"/>
  <cols>
    <col min="1" max="1" width="36.33203125" style="40" customWidth="1"/>
    <col min="2" max="2" width="25" style="40" customWidth="1"/>
    <col min="3" max="3" width="40.1640625" style="40" customWidth="1"/>
    <col min="4" max="4" width="23.1640625" style="40" customWidth="1"/>
    <col min="5" max="5" width="23" style="40" customWidth="1"/>
    <col min="6" max="6" width="21.6640625" style="40" customWidth="1"/>
    <col min="7" max="7" width="20" style="40" customWidth="1"/>
    <col min="8" max="256" width="9.33203125" style="40"/>
    <col min="257" max="257" width="36.33203125" style="40" customWidth="1"/>
    <col min="258" max="258" width="25" style="40" customWidth="1"/>
    <col min="259" max="259" width="40.1640625" style="40" customWidth="1"/>
    <col min="260" max="260" width="23.1640625" style="40" customWidth="1"/>
    <col min="261" max="261" width="23" style="40" customWidth="1"/>
    <col min="262" max="262" width="21.6640625" style="40" customWidth="1"/>
    <col min="263" max="263" width="20" style="40" customWidth="1"/>
    <col min="264" max="512" width="9.33203125" style="40"/>
    <col min="513" max="513" width="36.33203125" style="40" customWidth="1"/>
    <col min="514" max="514" width="25" style="40" customWidth="1"/>
    <col min="515" max="515" width="40.1640625" style="40" customWidth="1"/>
    <col min="516" max="516" width="23.1640625" style="40" customWidth="1"/>
    <col min="517" max="517" width="23" style="40" customWidth="1"/>
    <col min="518" max="518" width="21.6640625" style="40" customWidth="1"/>
    <col min="519" max="519" width="20" style="40" customWidth="1"/>
    <col min="520" max="768" width="9.33203125" style="40"/>
    <col min="769" max="769" width="36.33203125" style="40" customWidth="1"/>
    <col min="770" max="770" width="25" style="40" customWidth="1"/>
    <col min="771" max="771" width="40.1640625" style="40" customWidth="1"/>
    <col min="772" max="772" width="23.1640625" style="40" customWidth="1"/>
    <col min="773" max="773" width="23" style="40" customWidth="1"/>
    <col min="774" max="774" width="21.6640625" style="40" customWidth="1"/>
    <col min="775" max="775" width="20" style="40" customWidth="1"/>
    <col min="776" max="1024" width="9.33203125" style="40"/>
    <col min="1025" max="1025" width="36.33203125" style="40" customWidth="1"/>
    <col min="1026" max="1026" width="25" style="40" customWidth="1"/>
    <col min="1027" max="1027" width="40.1640625" style="40" customWidth="1"/>
    <col min="1028" max="1028" width="23.1640625" style="40" customWidth="1"/>
    <col min="1029" max="1029" width="23" style="40" customWidth="1"/>
    <col min="1030" max="1030" width="21.6640625" style="40" customWidth="1"/>
    <col min="1031" max="1031" width="20" style="40" customWidth="1"/>
    <col min="1032" max="1280" width="9.33203125" style="40"/>
    <col min="1281" max="1281" width="36.33203125" style="40" customWidth="1"/>
    <col min="1282" max="1282" width="25" style="40" customWidth="1"/>
    <col min="1283" max="1283" width="40.1640625" style="40" customWidth="1"/>
    <col min="1284" max="1284" width="23.1640625" style="40" customWidth="1"/>
    <col min="1285" max="1285" width="23" style="40" customWidth="1"/>
    <col min="1286" max="1286" width="21.6640625" style="40" customWidth="1"/>
    <col min="1287" max="1287" width="20" style="40" customWidth="1"/>
    <col min="1288" max="1536" width="9.33203125" style="40"/>
    <col min="1537" max="1537" width="36.33203125" style="40" customWidth="1"/>
    <col min="1538" max="1538" width="25" style="40" customWidth="1"/>
    <col min="1539" max="1539" width="40.1640625" style="40" customWidth="1"/>
    <col min="1540" max="1540" width="23.1640625" style="40" customWidth="1"/>
    <col min="1541" max="1541" width="23" style="40" customWidth="1"/>
    <col min="1542" max="1542" width="21.6640625" style="40" customWidth="1"/>
    <col min="1543" max="1543" width="20" style="40" customWidth="1"/>
    <col min="1544" max="1792" width="9.33203125" style="40"/>
    <col min="1793" max="1793" width="36.33203125" style="40" customWidth="1"/>
    <col min="1794" max="1794" width="25" style="40" customWidth="1"/>
    <col min="1795" max="1795" width="40.1640625" style="40" customWidth="1"/>
    <col min="1796" max="1796" width="23.1640625" style="40" customWidth="1"/>
    <col min="1797" max="1797" width="23" style="40" customWidth="1"/>
    <col min="1798" max="1798" width="21.6640625" style="40" customWidth="1"/>
    <col min="1799" max="1799" width="20" style="40" customWidth="1"/>
    <col min="1800" max="2048" width="9.33203125" style="40"/>
    <col min="2049" max="2049" width="36.33203125" style="40" customWidth="1"/>
    <col min="2050" max="2050" width="25" style="40" customWidth="1"/>
    <col min="2051" max="2051" width="40.1640625" style="40" customWidth="1"/>
    <col min="2052" max="2052" width="23.1640625" style="40" customWidth="1"/>
    <col min="2053" max="2053" width="23" style="40" customWidth="1"/>
    <col min="2054" max="2054" width="21.6640625" style="40" customWidth="1"/>
    <col min="2055" max="2055" width="20" style="40" customWidth="1"/>
    <col min="2056" max="2304" width="9.33203125" style="40"/>
    <col min="2305" max="2305" width="36.33203125" style="40" customWidth="1"/>
    <col min="2306" max="2306" width="25" style="40" customWidth="1"/>
    <col min="2307" max="2307" width="40.1640625" style="40" customWidth="1"/>
    <col min="2308" max="2308" width="23.1640625" style="40" customWidth="1"/>
    <col min="2309" max="2309" width="23" style="40" customWidth="1"/>
    <col min="2310" max="2310" width="21.6640625" style="40" customWidth="1"/>
    <col min="2311" max="2311" width="20" style="40" customWidth="1"/>
    <col min="2312" max="2560" width="9.33203125" style="40"/>
    <col min="2561" max="2561" width="36.33203125" style="40" customWidth="1"/>
    <col min="2562" max="2562" width="25" style="40" customWidth="1"/>
    <col min="2563" max="2563" width="40.1640625" style="40" customWidth="1"/>
    <col min="2564" max="2564" width="23.1640625" style="40" customWidth="1"/>
    <col min="2565" max="2565" width="23" style="40" customWidth="1"/>
    <col min="2566" max="2566" width="21.6640625" style="40" customWidth="1"/>
    <col min="2567" max="2567" width="20" style="40" customWidth="1"/>
    <col min="2568" max="2816" width="9.33203125" style="40"/>
    <col min="2817" max="2817" width="36.33203125" style="40" customWidth="1"/>
    <col min="2818" max="2818" width="25" style="40" customWidth="1"/>
    <col min="2819" max="2819" width="40.1640625" style="40" customWidth="1"/>
    <col min="2820" max="2820" width="23.1640625" style="40" customWidth="1"/>
    <col min="2821" max="2821" width="23" style="40" customWidth="1"/>
    <col min="2822" max="2822" width="21.6640625" style="40" customWidth="1"/>
    <col min="2823" max="2823" width="20" style="40" customWidth="1"/>
    <col min="2824" max="3072" width="9.33203125" style="40"/>
    <col min="3073" max="3073" width="36.33203125" style="40" customWidth="1"/>
    <col min="3074" max="3074" width="25" style="40" customWidth="1"/>
    <col min="3075" max="3075" width="40.1640625" style="40" customWidth="1"/>
    <col min="3076" max="3076" width="23.1640625" style="40" customWidth="1"/>
    <col min="3077" max="3077" width="23" style="40" customWidth="1"/>
    <col min="3078" max="3078" width="21.6640625" style="40" customWidth="1"/>
    <col min="3079" max="3079" width="20" style="40" customWidth="1"/>
    <col min="3080" max="3328" width="9.33203125" style="40"/>
    <col min="3329" max="3329" width="36.33203125" style="40" customWidth="1"/>
    <col min="3330" max="3330" width="25" style="40" customWidth="1"/>
    <col min="3331" max="3331" width="40.1640625" style="40" customWidth="1"/>
    <col min="3332" max="3332" width="23.1640625" style="40" customWidth="1"/>
    <col min="3333" max="3333" width="23" style="40" customWidth="1"/>
    <col min="3334" max="3334" width="21.6640625" style="40" customWidth="1"/>
    <col min="3335" max="3335" width="20" style="40" customWidth="1"/>
    <col min="3336" max="3584" width="9.33203125" style="40"/>
    <col min="3585" max="3585" width="36.33203125" style="40" customWidth="1"/>
    <col min="3586" max="3586" width="25" style="40" customWidth="1"/>
    <col min="3587" max="3587" width="40.1640625" style="40" customWidth="1"/>
    <col min="3588" max="3588" width="23.1640625" style="40" customWidth="1"/>
    <col min="3589" max="3589" width="23" style="40" customWidth="1"/>
    <col min="3590" max="3590" width="21.6640625" style="40" customWidth="1"/>
    <col min="3591" max="3591" width="20" style="40" customWidth="1"/>
    <col min="3592" max="3840" width="9.33203125" style="40"/>
    <col min="3841" max="3841" width="36.33203125" style="40" customWidth="1"/>
    <col min="3842" max="3842" width="25" style="40" customWidth="1"/>
    <col min="3843" max="3843" width="40.1640625" style="40" customWidth="1"/>
    <col min="3844" max="3844" width="23.1640625" style="40" customWidth="1"/>
    <col min="3845" max="3845" width="23" style="40" customWidth="1"/>
    <col min="3846" max="3846" width="21.6640625" style="40" customWidth="1"/>
    <col min="3847" max="3847" width="20" style="40" customWidth="1"/>
    <col min="3848" max="4096" width="9.33203125" style="40"/>
    <col min="4097" max="4097" width="36.33203125" style="40" customWidth="1"/>
    <col min="4098" max="4098" width="25" style="40" customWidth="1"/>
    <col min="4099" max="4099" width="40.1640625" style="40" customWidth="1"/>
    <col min="4100" max="4100" width="23.1640625" style="40" customWidth="1"/>
    <col min="4101" max="4101" width="23" style="40" customWidth="1"/>
    <col min="4102" max="4102" width="21.6640625" style="40" customWidth="1"/>
    <col min="4103" max="4103" width="20" style="40" customWidth="1"/>
    <col min="4104" max="4352" width="9.33203125" style="40"/>
    <col min="4353" max="4353" width="36.33203125" style="40" customWidth="1"/>
    <col min="4354" max="4354" width="25" style="40" customWidth="1"/>
    <col min="4355" max="4355" width="40.1640625" style="40" customWidth="1"/>
    <col min="4356" max="4356" width="23.1640625" style="40" customWidth="1"/>
    <col min="4357" max="4357" width="23" style="40" customWidth="1"/>
    <col min="4358" max="4358" width="21.6640625" style="40" customWidth="1"/>
    <col min="4359" max="4359" width="20" style="40" customWidth="1"/>
    <col min="4360" max="4608" width="9.33203125" style="40"/>
    <col min="4609" max="4609" width="36.33203125" style="40" customWidth="1"/>
    <col min="4610" max="4610" width="25" style="40" customWidth="1"/>
    <col min="4611" max="4611" width="40.1640625" style="40" customWidth="1"/>
    <col min="4612" max="4612" width="23.1640625" style="40" customWidth="1"/>
    <col min="4613" max="4613" width="23" style="40" customWidth="1"/>
    <col min="4614" max="4614" width="21.6640625" style="40" customWidth="1"/>
    <col min="4615" max="4615" width="20" style="40" customWidth="1"/>
    <col min="4616" max="4864" width="9.33203125" style="40"/>
    <col min="4865" max="4865" width="36.33203125" style="40" customWidth="1"/>
    <col min="4866" max="4866" width="25" style="40" customWidth="1"/>
    <col min="4867" max="4867" width="40.1640625" style="40" customWidth="1"/>
    <col min="4868" max="4868" width="23.1640625" style="40" customWidth="1"/>
    <col min="4869" max="4869" width="23" style="40" customWidth="1"/>
    <col min="4870" max="4870" width="21.6640625" style="40" customWidth="1"/>
    <col min="4871" max="4871" width="20" style="40" customWidth="1"/>
    <col min="4872" max="5120" width="9.33203125" style="40"/>
    <col min="5121" max="5121" width="36.33203125" style="40" customWidth="1"/>
    <col min="5122" max="5122" width="25" style="40" customWidth="1"/>
    <col min="5123" max="5123" width="40.1640625" style="40" customWidth="1"/>
    <col min="5124" max="5124" width="23.1640625" style="40" customWidth="1"/>
    <col min="5125" max="5125" width="23" style="40" customWidth="1"/>
    <col min="5126" max="5126" width="21.6640625" style="40" customWidth="1"/>
    <col min="5127" max="5127" width="20" style="40" customWidth="1"/>
    <col min="5128" max="5376" width="9.33203125" style="40"/>
    <col min="5377" max="5377" width="36.33203125" style="40" customWidth="1"/>
    <col min="5378" max="5378" width="25" style="40" customWidth="1"/>
    <col min="5379" max="5379" width="40.1640625" style="40" customWidth="1"/>
    <col min="5380" max="5380" width="23.1640625" style="40" customWidth="1"/>
    <col min="5381" max="5381" width="23" style="40" customWidth="1"/>
    <col min="5382" max="5382" width="21.6640625" style="40" customWidth="1"/>
    <col min="5383" max="5383" width="20" style="40" customWidth="1"/>
    <col min="5384" max="5632" width="9.33203125" style="40"/>
    <col min="5633" max="5633" width="36.33203125" style="40" customWidth="1"/>
    <col min="5634" max="5634" width="25" style="40" customWidth="1"/>
    <col min="5635" max="5635" width="40.1640625" style="40" customWidth="1"/>
    <col min="5636" max="5636" width="23.1640625" style="40" customWidth="1"/>
    <col min="5637" max="5637" width="23" style="40" customWidth="1"/>
    <col min="5638" max="5638" width="21.6640625" style="40" customWidth="1"/>
    <col min="5639" max="5639" width="20" style="40" customWidth="1"/>
    <col min="5640" max="5888" width="9.33203125" style="40"/>
    <col min="5889" max="5889" width="36.33203125" style="40" customWidth="1"/>
    <col min="5890" max="5890" width="25" style="40" customWidth="1"/>
    <col min="5891" max="5891" width="40.1640625" style="40" customWidth="1"/>
    <col min="5892" max="5892" width="23.1640625" style="40" customWidth="1"/>
    <col min="5893" max="5893" width="23" style="40" customWidth="1"/>
    <col min="5894" max="5894" width="21.6640625" style="40" customWidth="1"/>
    <col min="5895" max="5895" width="20" style="40" customWidth="1"/>
    <col min="5896" max="6144" width="9.33203125" style="40"/>
    <col min="6145" max="6145" width="36.33203125" style="40" customWidth="1"/>
    <col min="6146" max="6146" width="25" style="40" customWidth="1"/>
    <col min="6147" max="6147" width="40.1640625" style="40" customWidth="1"/>
    <col min="6148" max="6148" width="23.1640625" style="40" customWidth="1"/>
    <col min="6149" max="6149" width="23" style="40" customWidth="1"/>
    <col min="6150" max="6150" width="21.6640625" style="40" customWidth="1"/>
    <col min="6151" max="6151" width="20" style="40" customWidth="1"/>
    <col min="6152" max="6400" width="9.33203125" style="40"/>
    <col min="6401" max="6401" width="36.33203125" style="40" customWidth="1"/>
    <col min="6402" max="6402" width="25" style="40" customWidth="1"/>
    <col min="6403" max="6403" width="40.1640625" style="40" customWidth="1"/>
    <col min="6404" max="6404" width="23.1640625" style="40" customWidth="1"/>
    <col min="6405" max="6405" width="23" style="40" customWidth="1"/>
    <col min="6406" max="6406" width="21.6640625" style="40" customWidth="1"/>
    <col min="6407" max="6407" width="20" style="40" customWidth="1"/>
    <col min="6408" max="6656" width="9.33203125" style="40"/>
    <col min="6657" max="6657" width="36.33203125" style="40" customWidth="1"/>
    <col min="6658" max="6658" width="25" style="40" customWidth="1"/>
    <col min="6659" max="6659" width="40.1640625" style="40" customWidth="1"/>
    <col min="6660" max="6660" width="23.1640625" style="40" customWidth="1"/>
    <col min="6661" max="6661" width="23" style="40" customWidth="1"/>
    <col min="6662" max="6662" width="21.6640625" style="40" customWidth="1"/>
    <col min="6663" max="6663" width="20" style="40" customWidth="1"/>
    <col min="6664" max="6912" width="9.33203125" style="40"/>
    <col min="6913" max="6913" width="36.33203125" style="40" customWidth="1"/>
    <col min="6914" max="6914" width="25" style="40" customWidth="1"/>
    <col min="6915" max="6915" width="40.1640625" style="40" customWidth="1"/>
    <col min="6916" max="6916" width="23.1640625" style="40" customWidth="1"/>
    <col min="6917" max="6917" width="23" style="40" customWidth="1"/>
    <col min="6918" max="6918" width="21.6640625" style="40" customWidth="1"/>
    <col min="6919" max="6919" width="20" style="40" customWidth="1"/>
    <col min="6920" max="7168" width="9.33203125" style="40"/>
    <col min="7169" max="7169" width="36.33203125" style="40" customWidth="1"/>
    <col min="7170" max="7170" width="25" style="40" customWidth="1"/>
    <col min="7171" max="7171" width="40.1640625" style="40" customWidth="1"/>
    <col min="7172" max="7172" width="23.1640625" style="40" customWidth="1"/>
    <col min="7173" max="7173" width="23" style="40" customWidth="1"/>
    <col min="7174" max="7174" width="21.6640625" style="40" customWidth="1"/>
    <col min="7175" max="7175" width="20" style="40" customWidth="1"/>
    <col min="7176" max="7424" width="9.33203125" style="40"/>
    <col min="7425" max="7425" width="36.33203125" style="40" customWidth="1"/>
    <col min="7426" max="7426" width="25" style="40" customWidth="1"/>
    <col min="7427" max="7427" width="40.1640625" style="40" customWidth="1"/>
    <col min="7428" max="7428" width="23.1640625" style="40" customWidth="1"/>
    <col min="7429" max="7429" width="23" style="40" customWidth="1"/>
    <col min="7430" max="7430" width="21.6640625" style="40" customWidth="1"/>
    <col min="7431" max="7431" width="20" style="40" customWidth="1"/>
    <col min="7432" max="7680" width="9.33203125" style="40"/>
    <col min="7681" max="7681" width="36.33203125" style="40" customWidth="1"/>
    <col min="7682" max="7682" width="25" style="40" customWidth="1"/>
    <col min="7683" max="7683" width="40.1640625" style="40" customWidth="1"/>
    <col min="7684" max="7684" width="23.1640625" style="40" customWidth="1"/>
    <col min="7685" max="7685" width="23" style="40" customWidth="1"/>
    <col min="7686" max="7686" width="21.6640625" style="40" customWidth="1"/>
    <col min="7687" max="7687" width="20" style="40" customWidth="1"/>
    <col min="7688" max="7936" width="9.33203125" style="40"/>
    <col min="7937" max="7937" width="36.33203125" style="40" customWidth="1"/>
    <col min="7938" max="7938" width="25" style="40" customWidth="1"/>
    <col min="7939" max="7939" width="40.1640625" style="40" customWidth="1"/>
    <col min="7940" max="7940" width="23.1640625" style="40" customWidth="1"/>
    <col min="7941" max="7941" width="23" style="40" customWidth="1"/>
    <col min="7942" max="7942" width="21.6640625" style="40" customWidth="1"/>
    <col min="7943" max="7943" width="20" style="40" customWidth="1"/>
    <col min="7944" max="8192" width="9.33203125" style="40"/>
    <col min="8193" max="8193" width="36.33203125" style="40" customWidth="1"/>
    <col min="8194" max="8194" width="25" style="40" customWidth="1"/>
    <col min="8195" max="8195" width="40.1640625" style="40" customWidth="1"/>
    <col min="8196" max="8196" width="23.1640625" style="40" customWidth="1"/>
    <col min="8197" max="8197" width="23" style="40" customWidth="1"/>
    <col min="8198" max="8198" width="21.6640625" style="40" customWidth="1"/>
    <col min="8199" max="8199" width="20" style="40" customWidth="1"/>
    <col min="8200" max="8448" width="9.33203125" style="40"/>
    <col min="8449" max="8449" width="36.33203125" style="40" customWidth="1"/>
    <col min="8450" max="8450" width="25" style="40" customWidth="1"/>
    <col min="8451" max="8451" width="40.1640625" style="40" customWidth="1"/>
    <col min="8452" max="8452" width="23.1640625" style="40" customWidth="1"/>
    <col min="8453" max="8453" width="23" style="40" customWidth="1"/>
    <col min="8454" max="8454" width="21.6640625" style="40" customWidth="1"/>
    <col min="8455" max="8455" width="20" style="40" customWidth="1"/>
    <col min="8456" max="8704" width="9.33203125" style="40"/>
    <col min="8705" max="8705" width="36.33203125" style="40" customWidth="1"/>
    <col min="8706" max="8706" width="25" style="40" customWidth="1"/>
    <col min="8707" max="8707" width="40.1640625" style="40" customWidth="1"/>
    <col min="8708" max="8708" width="23.1640625" style="40" customWidth="1"/>
    <col min="8709" max="8709" width="23" style="40" customWidth="1"/>
    <col min="8710" max="8710" width="21.6640625" style="40" customWidth="1"/>
    <col min="8711" max="8711" width="20" style="40" customWidth="1"/>
    <col min="8712" max="8960" width="9.33203125" style="40"/>
    <col min="8961" max="8961" width="36.33203125" style="40" customWidth="1"/>
    <col min="8962" max="8962" width="25" style="40" customWidth="1"/>
    <col min="8963" max="8963" width="40.1640625" style="40" customWidth="1"/>
    <col min="8964" max="8964" width="23.1640625" style="40" customWidth="1"/>
    <col min="8965" max="8965" width="23" style="40" customWidth="1"/>
    <col min="8966" max="8966" width="21.6640625" style="40" customWidth="1"/>
    <col min="8967" max="8967" width="20" style="40" customWidth="1"/>
    <col min="8968" max="9216" width="9.33203125" style="40"/>
    <col min="9217" max="9217" width="36.33203125" style="40" customWidth="1"/>
    <col min="9218" max="9218" width="25" style="40" customWidth="1"/>
    <col min="9219" max="9219" width="40.1640625" style="40" customWidth="1"/>
    <col min="9220" max="9220" width="23.1640625" style="40" customWidth="1"/>
    <col min="9221" max="9221" width="23" style="40" customWidth="1"/>
    <col min="9222" max="9222" width="21.6640625" style="40" customWidth="1"/>
    <col min="9223" max="9223" width="20" style="40" customWidth="1"/>
    <col min="9224" max="9472" width="9.33203125" style="40"/>
    <col min="9473" max="9473" width="36.33203125" style="40" customWidth="1"/>
    <col min="9474" max="9474" width="25" style="40" customWidth="1"/>
    <col min="9475" max="9475" width="40.1640625" style="40" customWidth="1"/>
    <col min="9476" max="9476" width="23.1640625" style="40" customWidth="1"/>
    <col min="9477" max="9477" width="23" style="40" customWidth="1"/>
    <col min="9478" max="9478" width="21.6640625" style="40" customWidth="1"/>
    <col min="9479" max="9479" width="20" style="40" customWidth="1"/>
    <col min="9480" max="9728" width="9.33203125" style="40"/>
    <col min="9729" max="9729" width="36.33203125" style="40" customWidth="1"/>
    <col min="9730" max="9730" width="25" style="40" customWidth="1"/>
    <col min="9731" max="9731" width="40.1640625" style="40" customWidth="1"/>
    <col min="9732" max="9732" width="23.1640625" style="40" customWidth="1"/>
    <col min="9733" max="9733" width="23" style="40" customWidth="1"/>
    <col min="9734" max="9734" width="21.6640625" style="40" customWidth="1"/>
    <col min="9735" max="9735" width="20" style="40" customWidth="1"/>
    <col min="9736" max="9984" width="9.33203125" style="40"/>
    <col min="9985" max="9985" width="36.33203125" style="40" customWidth="1"/>
    <col min="9986" max="9986" width="25" style="40" customWidth="1"/>
    <col min="9987" max="9987" width="40.1640625" style="40" customWidth="1"/>
    <col min="9988" max="9988" width="23.1640625" style="40" customWidth="1"/>
    <col min="9989" max="9989" width="23" style="40" customWidth="1"/>
    <col min="9990" max="9990" width="21.6640625" style="40" customWidth="1"/>
    <col min="9991" max="9991" width="20" style="40" customWidth="1"/>
    <col min="9992" max="10240" width="9.33203125" style="40"/>
    <col min="10241" max="10241" width="36.33203125" style="40" customWidth="1"/>
    <col min="10242" max="10242" width="25" style="40" customWidth="1"/>
    <col min="10243" max="10243" width="40.1640625" style="40" customWidth="1"/>
    <col min="10244" max="10244" width="23.1640625" style="40" customWidth="1"/>
    <col min="10245" max="10245" width="23" style="40" customWidth="1"/>
    <col min="10246" max="10246" width="21.6640625" style="40" customWidth="1"/>
    <col min="10247" max="10247" width="20" style="40" customWidth="1"/>
    <col min="10248" max="10496" width="9.33203125" style="40"/>
    <col min="10497" max="10497" width="36.33203125" style="40" customWidth="1"/>
    <col min="10498" max="10498" width="25" style="40" customWidth="1"/>
    <col min="10499" max="10499" width="40.1640625" style="40" customWidth="1"/>
    <col min="10500" max="10500" width="23.1640625" style="40" customWidth="1"/>
    <col min="10501" max="10501" width="23" style="40" customWidth="1"/>
    <col min="10502" max="10502" width="21.6640625" style="40" customWidth="1"/>
    <col min="10503" max="10503" width="20" style="40" customWidth="1"/>
    <col min="10504" max="10752" width="9.33203125" style="40"/>
    <col min="10753" max="10753" width="36.33203125" style="40" customWidth="1"/>
    <col min="10754" max="10754" width="25" style="40" customWidth="1"/>
    <col min="10755" max="10755" width="40.1640625" style="40" customWidth="1"/>
    <col min="10756" max="10756" width="23.1640625" style="40" customWidth="1"/>
    <col min="10757" max="10757" width="23" style="40" customWidth="1"/>
    <col min="10758" max="10758" width="21.6640625" style="40" customWidth="1"/>
    <col min="10759" max="10759" width="20" style="40" customWidth="1"/>
    <col min="10760" max="11008" width="9.33203125" style="40"/>
    <col min="11009" max="11009" width="36.33203125" style="40" customWidth="1"/>
    <col min="11010" max="11010" width="25" style="40" customWidth="1"/>
    <col min="11011" max="11011" width="40.1640625" style="40" customWidth="1"/>
    <col min="11012" max="11012" width="23.1640625" style="40" customWidth="1"/>
    <col min="11013" max="11013" width="23" style="40" customWidth="1"/>
    <col min="11014" max="11014" width="21.6640625" style="40" customWidth="1"/>
    <col min="11015" max="11015" width="20" style="40" customWidth="1"/>
    <col min="11016" max="11264" width="9.33203125" style="40"/>
    <col min="11265" max="11265" width="36.33203125" style="40" customWidth="1"/>
    <col min="11266" max="11266" width="25" style="40" customWidth="1"/>
    <col min="11267" max="11267" width="40.1640625" style="40" customWidth="1"/>
    <col min="11268" max="11268" width="23.1640625" style="40" customWidth="1"/>
    <col min="11269" max="11269" width="23" style="40" customWidth="1"/>
    <col min="11270" max="11270" width="21.6640625" style="40" customWidth="1"/>
    <col min="11271" max="11271" width="20" style="40" customWidth="1"/>
    <col min="11272" max="11520" width="9.33203125" style="40"/>
    <col min="11521" max="11521" width="36.33203125" style="40" customWidth="1"/>
    <col min="11522" max="11522" width="25" style="40" customWidth="1"/>
    <col min="11523" max="11523" width="40.1640625" style="40" customWidth="1"/>
    <col min="11524" max="11524" width="23.1640625" style="40" customWidth="1"/>
    <col min="11525" max="11525" width="23" style="40" customWidth="1"/>
    <col min="11526" max="11526" width="21.6640625" style="40" customWidth="1"/>
    <col min="11527" max="11527" width="20" style="40" customWidth="1"/>
    <col min="11528" max="11776" width="9.33203125" style="40"/>
    <col min="11777" max="11777" width="36.33203125" style="40" customWidth="1"/>
    <col min="11778" max="11778" width="25" style="40" customWidth="1"/>
    <col min="11779" max="11779" width="40.1640625" style="40" customWidth="1"/>
    <col min="11780" max="11780" width="23.1640625" style="40" customWidth="1"/>
    <col min="11781" max="11781" width="23" style="40" customWidth="1"/>
    <col min="11782" max="11782" width="21.6640625" style="40" customWidth="1"/>
    <col min="11783" max="11783" width="20" style="40" customWidth="1"/>
    <col min="11784" max="12032" width="9.33203125" style="40"/>
    <col min="12033" max="12033" width="36.33203125" style="40" customWidth="1"/>
    <col min="12034" max="12034" width="25" style="40" customWidth="1"/>
    <col min="12035" max="12035" width="40.1640625" style="40" customWidth="1"/>
    <col min="12036" max="12036" width="23.1640625" style="40" customWidth="1"/>
    <col min="12037" max="12037" width="23" style="40" customWidth="1"/>
    <col min="12038" max="12038" width="21.6640625" style="40" customWidth="1"/>
    <col min="12039" max="12039" width="20" style="40" customWidth="1"/>
    <col min="12040" max="12288" width="9.33203125" style="40"/>
    <col min="12289" max="12289" width="36.33203125" style="40" customWidth="1"/>
    <col min="12290" max="12290" width="25" style="40" customWidth="1"/>
    <col min="12291" max="12291" width="40.1640625" style="40" customWidth="1"/>
    <col min="12292" max="12292" width="23.1640625" style="40" customWidth="1"/>
    <col min="12293" max="12293" width="23" style="40" customWidth="1"/>
    <col min="12294" max="12294" width="21.6640625" style="40" customWidth="1"/>
    <col min="12295" max="12295" width="20" style="40" customWidth="1"/>
    <col min="12296" max="12544" width="9.33203125" style="40"/>
    <col min="12545" max="12545" width="36.33203125" style="40" customWidth="1"/>
    <col min="12546" max="12546" width="25" style="40" customWidth="1"/>
    <col min="12547" max="12547" width="40.1640625" style="40" customWidth="1"/>
    <col min="12548" max="12548" width="23.1640625" style="40" customWidth="1"/>
    <col min="12549" max="12549" width="23" style="40" customWidth="1"/>
    <col min="12550" max="12550" width="21.6640625" style="40" customWidth="1"/>
    <col min="12551" max="12551" width="20" style="40" customWidth="1"/>
    <col min="12552" max="12800" width="9.33203125" style="40"/>
    <col min="12801" max="12801" width="36.33203125" style="40" customWidth="1"/>
    <col min="12802" max="12802" width="25" style="40" customWidth="1"/>
    <col min="12803" max="12803" width="40.1640625" style="40" customWidth="1"/>
    <col min="12804" max="12804" width="23.1640625" style="40" customWidth="1"/>
    <col min="12805" max="12805" width="23" style="40" customWidth="1"/>
    <col min="12806" max="12806" width="21.6640625" style="40" customWidth="1"/>
    <col min="12807" max="12807" width="20" style="40" customWidth="1"/>
    <col min="12808" max="13056" width="9.33203125" style="40"/>
    <col min="13057" max="13057" width="36.33203125" style="40" customWidth="1"/>
    <col min="13058" max="13058" width="25" style="40" customWidth="1"/>
    <col min="13059" max="13059" width="40.1640625" style="40" customWidth="1"/>
    <col min="13060" max="13060" width="23.1640625" style="40" customWidth="1"/>
    <col min="13061" max="13061" width="23" style="40" customWidth="1"/>
    <col min="13062" max="13062" width="21.6640625" style="40" customWidth="1"/>
    <col min="13063" max="13063" width="20" style="40" customWidth="1"/>
    <col min="13064" max="13312" width="9.33203125" style="40"/>
    <col min="13313" max="13313" width="36.33203125" style="40" customWidth="1"/>
    <col min="13314" max="13314" width="25" style="40" customWidth="1"/>
    <col min="13315" max="13315" width="40.1640625" style="40" customWidth="1"/>
    <col min="13316" max="13316" width="23.1640625" style="40" customWidth="1"/>
    <col min="13317" max="13317" width="23" style="40" customWidth="1"/>
    <col min="13318" max="13318" width="21.6640625" style="40" customWidth="1"/>
    <col min="13319" max="13319" width="20" style="40" customWidth="1"/>
    <col min="13320" max="13568" width="9.33203125" style="40"/>
    <col min="13569" max="13569" width="36.33203125" style="40" customWidth="1"/>
    <col min="13570" max="13570" width="25" style="40" customWidth="1"/>
    <col min="13571" max="13571" width="40.1640625" style="40" customWidth="1"/>
    <col min="13572" max="13572" width="23.1640625" style="40" customWidth="1"/>
    <col min="13573" max="13573" width="23" style="40" customWidth="1"/>
    <col min="13574" max="13574" width="21.6640625" style="40" customWidth="1"/>
    <col min="13575" max="13575" width="20" style="40" customWidth="1"/>
    <col min="13576" max="13824" width="9.33203125" style="40"/>
    <col min="13825" max="13825" width="36.33203125" style="40" customWidth="1"/>
    <col min="13826" max="13826" width="25" style="40" customWidth="1"/>
    <col min="13827" max="13827" width="40.1640625" style="40" customWidth="1"/>
    <col min="13828" max="13828" width="23.1640625" style="40" customWidth="1"/>
    <col min="13829" max="13829" width="23" style="40" customWidth="1"/>
    <col min="13830" max="13830" width="21.6640625" style="40" customWidth="1"/>
    <col min="13831" max="13831" width="20" style="40" customWidth="1"/>
    <col min="13832" max="14080" width="9.33203125" style="40"/>
    <col min="14081" max="14081" width="36.33203125" style="40" customWidth="1"/>
    <col min="14082" max="14082" width="25" style="40" customWidth="1"/>
    <col min="14083" max="14083" width="40.1640625" style="40" customWidth="1"/>
    <col min="14084" max="14084" width="23.1640625" style="40" customWidth="1"/>
    <col min="14085" max="14085" width="23" style="40" customWidth="1"/>
    <col min="14086" max="14086" width="21.6640625" style="40" customWidth="1"/>
    <col min="14087" max="14087" width="20" style="40" customWidth="1"/>
    <col min="14088" max="14336" width="9.33203125" style="40"/>
    <col min="14337" max="14337" width="36.33203125" style="40" customWidth="1"/>
    <col min="14338" max="14338" width="25" style="40" customWidth="1"/>
    <col min="14339" max="14339" width="40.1640625" style="40" customWidth="1"/>
    <col min="14340" max="14340" width="23.1640625" style="40" customWidth="1"/>
    <col min="14341" max="14341" width="23" style="40" customWidth="1"/>
    <col min="14342" max="14342" width="21.6640625" style="40" customWidth="1"/>
    <col min="14343" max="14343" width="20" style="40" customWidth="1"/>
    <col min="14344" max="14592" width="9.33203125" style="40"/>
    <col min="14593" max="14593" width="36.33203125" style="40" customWidth="1"/>
    <col min="14594" max="14594" width="25" style="40" customWidth="1"/>
    <col min="14595" max="14595" width="40.1640625" style="40" customWidth="1"/>
    <col min="14596" max="14596" width="23.1640625" style="40" customWidth="1"/>
    <col min="14597" max="14597" width="23" style="40" customWidth="1"/>
    <col min="14598" max="14598" width="21.6640625" style="40" customWidth="1"/>
    <col min="14599" max="14599" width="20" style="40" customWidth="1"/>
    <col min="14600" max="14848" width="9.33203125" style="40"/>
    <col min="14849" max="14849" width="36.33203125" style="40" customWidth="1"/>
    <col min="14850" max="14850" width="25" style="40" customWidth="1"/>
    <col min="14851" max="14851" width="40.1640625" style="40" customWidth="1"/>
    <col min="14852" max="14852" width="23.1640625" style="40" customWidth="1"/>
    <col min="14853" max="14853" width="23" style="40" customWidth="1"/>
    <col min="14854" max="14854" width="21.6640625" style="40" customWidth="1"/>
    <col min="14855" max="14855" width="20" style="40" customWidth="1"/>
    <col min="14856" max="15104" width="9.33203125" style="40"/>
    <col min="15105" max="15105" width="36.33203125" style="40" customWidth="1"/>
    <col min="15106" max="15106" width="25" style="40" customWidth="1"/>
    <col min="15107" max="15107" width="40.1640625" style="40" customWidth="1"/>
    <col min="15108" max="15108" width="23.1640625" style="40" customWidth="1"/>
    <col min="15109" max="15109" width="23" style="40" customWidth="1"/>
    <col min="15110" max="15110" width="21.6640625" style="40" customWidth="1"/>
    <col min="15111" max="15111" width="20" style="40" customWidth="1"/>
    <col min="15112" max="15360" width="9.33203125" style="40"/>
    <col min="15361" max="15361" width="36.33203125" style="40" customWidth="1"/>
    <col min="15362" max="15362" width="25" style="40" customWidth="1"/>
    <col min="15363" max="15363" width="40.1640625" style="40" customWidth="1"/>
    <col min="15364" max="15364" width="23.1640625" style="40" customWidth="1"/>
    <col min="15365" max="15365" width="23" style="40" customWidth="1"/>
    <col min="15366" max="15366" width="21.6640625" style="40" customWidth="1"/>
    <col min="15367" max="15367" width="20" style="40" customWidth="1"/>
    <col min="15368" max="15616" width="9.33203125" style="40"/>
    <col min="15617" max="15617" width="36.33203125" style="40" customWidth="1"/>
    <col min="15618" max="15618" width="25" style="40" customWidth="1"/>
    <col min="15619" max="15619" width="40.1640625" style="40" customWidth="1"/>
    <col min="15620" max="15620" width="23.1640625" style="40" customWidth="1"/>
    <col min="15621" max="15621" width="23" style="40" customWidth="1"/>
    <col min="15622" max="15622" width="21.6640625" style="40" customWidth="1"/>
    <col min="15623" max="15623" width="20" style="40" customWidth="1"/>
    <col min="15624" max="15872" width="9.33203125" style="40"/>
    <col min="15873" max="15873" width="36.33203125" style="40" customWidth="1"/>
    <col min="15874" max="15874" width="25" style="40" customWidth="1"/>
    <col min="15875" max="15875" width="40.1640625" style="40" customWidth="1"/>
    <col min="15876" max="15876" width="23.1640625" style="40" customWidth="1"/>
    <col min="15877" max="15877" width="23" style="40" customWidth="1"/>
    <col min="15878" max="15878" width="21.6640625" style="40" customWidth="1"/>
    <col min="15879" max="15879" width="20" style="40" customWidth="1"/>
    <col min="15880" max="16128" width="9.33203125" style="40"/>
    <col min="16129" max="16129" width="36.33203125" style="40" customWidth="1"/>
    <col min="16130" max="16130" width="25" style="40" customWidth="1"/>
    <col min="16131" max="16131" width="40.1640625" style="40" customWidth="1"/>
    <col min="16132" max="16132" width="23.1640625" style="40" customWidth="1"/>
    <col min="16133" max="16133" width="23" style="40" customWidth="1"/>
    <col min="16134" max="16134" width="21.6640625" style="40" customWidth="1"/>
    <col min="16135" max="16135" width="20" style="40" customWidth="1"/>
    <col min="16136" max="16384" width="9.33203125" style="40"/>
  </cols>
  <sheetData>
    <row r="1" spans="1:7" ht="27.75" customHeight="1">
      <c r="A1" s="38"/>
      <c r="B1" s="3"/>
      <c r="C1" s="3"/>
      <c r="D1" s="39" t="s">
        <v>42</v>
      </c>
      <c r="E1" s="3"/>
      <c r="F1" s="3"/>
      <c r="G1" s="3"/>
    </row>
    <row r="2" spans="1:7" ht="15" customHeight="1">
      <c r="A2" s="17"/>
      <c r="B2" s="17"/>
      <c r="C2" s="17"/>
      <c r="D2" s="17"/>
      <c r="E2" s="17"/>
      <c r="F2" s="17"/>
      <c r="G2" s="18" t="s">
        <v>43</v>
      </c>
    </row>
    <row r="3" spans="1:7" ht="15" customHeight="1">
      <c r="A3" s="19" t="s">
        <v>151</v>
      </c>
      <c r="B3" s="21"/>
      <c r="C3" s="21"/>
      <c r="D3" s="20" t="s">
        <v>152</v>
      </c>
      <c r="E3" s="21"/>
      <c r="F3" s="21"/>
      <c r="G3" s="22" t="s">
        <v>2</v>
      </c>
    </row>
    <row r="4" spans="1:7" ht="15" customHeight="1">
      <c r="A4" s="72" t="s">
        <v>214</v>
      </c>
      <c r="B4" s="73" t="s">
        <v>214</v>
      </c>
      <c r="C4" s="73" t="s">
        <v>215</v>
      </c>
      <c r="D4" s="73" t="s">
        <v>215</v>
      </c>
      <c r="E4" s="73" t="s">
        <v>215</v>
      </c>
      <c r="F4" s="73" t="s">
        <v>215</v>
      </c>
      <c r="G4" s="73" t="s">
        <v>215</v>
      </c>
    </row>
    <row r="5" spans="1:7" ht="14.25" customHeight="1">
      <c r="A5" s="67" t="s">
        <v>44</v>
      </c>
      <c r="B5" s="64" t="s">
        <v>6</v>
      </c>
      <c r="C5" s="64" t="s">
        <v>45</v>
      </c>
      <c r="D5" s="73" t="s">
        <v>6</v>
      </c>
      <c r="E5" s="73" t="s">
        <v>6</v>
      </c>
      <c r="F5" s="73" t="s">
        <v>6</v>
      </c>
      <c r="G5" s="73" t="s">
        <v>6</v>
      </c>
    </row>
    <row r="6" spans="1:7" ht="30" customHeight="1">
      <c r="A6" s="67" t="s">
        <v>44</v>
      </c>
      <c r="B6" s="64" t="s">
        <v>6</v>
      </c>
      <c r="C6" s="64" t="s">
        <v>45</v>
      </c>
      <c r="D6" s="41" t="s">
        <v>28</v>
      </c>
      <c r="E6" s="35" t="s">
        <v>46</v>
      </c>
      <c r="F6" s="35" t="s">
        <v>47</v>
      </c>
      <c r="G6" s="35" t="s">
        <v>216</v>
      </c>
    </row>
    <row r="7" spans="1:7" ht="15" customHeight="1">
      <c r="A7" s="28" t="s">
        <v>48</v>
      </c>
      <c r="B7" s="26">
        <v>1627.13</v>
      </c>
      <c r="C7" s="42" t="s">
        <v>7</v>
      </c>
      <c r="D7" s="26"/>
      <c r="E7" s="26"/>
      <c r="F7" s="26"/>
      <c r="G7" s="26"/>
    </row>
    <row r="8" spans="1:7" ht="15" customHeight="1">
      <c r="A8" s="28" t="s">
        <v>49</v>
      </c>
      <c r="B8" s="26">
        <v>12.63</v>
      </c>
      <c r="C8" s="42" t="s">
        <v>8</v>
      </c>
      <c r="D8" s="26"/>
      <c r="E8" s="26"/>
      <c r="F8" s="26"/>
      <c r="G8" s="26"/>
    </row>
    <row r="9" spans="1:7" ht="15" customHeight="1">
      <c r="A9" s="28" t="s">
        <v>217</v>
      </c>
      <c r="B9" s="26"/>
      <c r="C9" s="42" t="s">
        <v>9</v>
      </c>
      <c r="D9" s="26"/>
      <c r="E9" s="26"/>
      <c r="F9" s="26"/>
      <c r="G9" s="26"/>
    </row>
    <row r="10" spans="1:7" ht="15" customHeight="1">
      <c r="A10" s="28"/>
      <c r="B10" s="29"/>
      <c r="C10" s="42" t="s">
        <v>10</v>
      </c>
      <c r="D10" s="26"/>
      <c r="E10" s="26"/>
      <c r="F10" s="26"/>
      <c r="G10" s="26"/>
    </row>
    <row r="11" spans="1:7" ht="15" customHeight="1">
      <c r="A11" s="28"/>
      <c r="B11" s="29"/>
      <c r="C11" s="42" t="s">
        <v>11</v>
      </c>
      <c r="D11" s="26">
        <v>1375.62</v>
      </c>
      <c r="E11" s="26">
        <v>1375.62</v>
      </c>
      <c r="F11" s="26"/>
      <c r="G11" s="26"/>
    </row>
    <row r="12" spans="1:7" ht="15" customHeight="1">
      <c r="A12" s="28"/>
      <c r="B12" s="29"/>
      <c r="C12" s="42" t="s">
        <v>12</v>
      </c>
      <c r="D12" s="26"/>
      <c r="E12" s="26"/>
      <c r="F12" s="26"/>
      <c r="G12" s="26"/>
    </row>
    <row r="13" spans="1:7" ht="15" customHeight="1">
      <c r="A13" s="28"/>
      <c r="B13" s="29"/>
      <c r="C13" s="42" t="s">
        <v>160</v>
      </c>
      <c r="D13" s="26"/>
      <c r="E13" s="26"/>
      <c r="F13" s="26"/>
      <c r="G13" s="26"/>
    </row>
    <row r="14" spans="1:7" ht="15" customHeight="1">
      <c r="A14" s="28"/>
      <c r="B14" s="29"/>
      <c r="C14" s="42" t="s">
        <v>162</v>
      </c>
      <c r="D14" s="26">
        <v>100.65</v>
      </c>
      <c r="E14" s="26">
        <v>100.65</v>
      </c>
      <c r="F14" s="26"/>
      <c r="G14" s="26"/>
    </row>
    <row r="15" spans="1:7" ht="15" customHeight="1">
      <c r="A15" s="28"/>
      <c r="B15" s="29"/>
      <c r="C15" s="42" t="s">
        <v>163</v>
      </c>
      <c r="D15" s="26">
        <v>52.04</v>
      </c>
      <c r="E15" s="26">
        <v>52.04</v>
      </c>
      <c r="F15" s="26"/>
      <c r="G15" s="26"/>
    </row>
    <row r="16" spans="1:7" ht="15" customHeight="1">
      <c r="A16" s="28"/>
      <c r="B16" s="29"/>
      <c r="C16" s="42" t="s">
        <v>164</v>
      </c>
      <c r="D16" s="26"/>
      <c r="E16" s="26"/>
      <c r="F16" s="26"/>
      <c r="G16" s="26"/>
    </row>
    <row r="17" spans="1:7" ht="15" customHeight="1">
      <c r="A17" s="28"/>
      <c r="B17" s="29"/>
      <c r="C17" s="42" t="s">
        <v>165</v>
      </c>
      <c r="D17" s="26">
        <v>12.63</v>
      </c>
      <c r="E17" s="26"/>
      <c r="F17" s="26">
        <v>12.63</v>
      </c>
      <c r="G17" s="26"/>
    </row>
    <row r="18" spans="1:7" ht="15" customHeight="1">
      <c r="A18" s="28"/>
      <c r="B18" s="29"/>
      <c r="C18" s="42" t="s">
        <v>166</v>
      </c>
      <c r="D18" s="26"/>
      <c r="E18" s="26"/>
      <c r="F18" s="26"/>
      <c r="G18" s="26"/>
    </row>
    <row r="19" spans="1:7" ht="15" customHeight="1">
      <c r="A19" s="28"/>
      <c r="B19" s="29"/>
      <c r="C19" s="42" t="s">
        <v>167</v>
      </c>
      <c r="D19" s="26"/>
      <c r="E19" s="26"/>
      <c r="F19" s="26"/>
      <c r="G19" s="26"/>
    </row>
    <row r="20" spans="1:7" ht="15" customHeight="1">
      <c r="A20" s="28"/>
      <c r="B20" s="29"/>
      <c r="C20" s="42" t="s">
        <v>218</v>
      </c>
      <c r="D20" s="26"/>
      <c r="E20" s="26"/>
      <c r="F20" s="26"/>
      <c r="G20" s="26"/>
    </row>
    <row r="21" spans="1:7" ht="15" customHeight="1">
      <c r="A21" s="28"/>
      <c r="B21" s="29"/>
      <c r="C21" s="42" t="s">
        <v>169</v>
      </c>
      <c r="D21" s="26"/>
      <c r="E21" s="26"/>
      <c r="F21" s="26"/>
      <c r="G21" s="26"/>
    </row>
    <row r="22" spans="1:7" ht="15" customHeight="1">
      <c r="A22" s="28"/>
      <c r="B22" s="29"/>
      <c r="C22" s="42" t="s">
        <v>170</v>
      </c>
      <c r="D22" s="26"/>
      <c r="E22" s="26"/>
      <c r="F22" s="26"/>
      <c r="G22" s="26"/>
    </row>
    <row r="23" spans="1:7" ht="15" customHeight="1">
      <c r="A23" s="28"/>
      <c r="B23" s="29"/>
      <c r="C23" s="42" t="s">
        <v>171</v>
      </c>
      <c r="D23" s="26"/>
      <c r="E23" s="26"/>
      <c r="F23" s="26"/>
      <c r="G23" s="26"/>
    </row>
    <row r="24" spans="1:7" ht="15" customHeight="1">
      <c r="A24" s="28"/>
      <c r="B24" s="29"/>
      <c r="C24" s="42" t="s">
        <v>172</v>
      </c>
      <c r="D24" s="26"/>
      <c r="E24" s="26"/>
      <c r="F24" s="26"/>
      <c r="G24" s="26"/>
    </row>
    <row r="25" spans="1:7" ht="15" customHeight="1">
      <c r="A25" s="28"/>
      <c r="B25" s="29"/>
      <c r="C25" s="42" t="s">
        <v>173</v>
      </c>
      <c r="D25" s="26">
        <v>98.82</v>
      </c>
      <c r="E25" s="26">
        <v>98.82</v>
      </c>
      <c r="F25" s="26"/>
      <c r="G25" s="26"/>
    </row>
    <row r="26" spans="1:7" ht="15" customHeight="1">
      <c r="A26" s="28"/>
      <c r="B26" s="29"/>
      <c r="C26" s="42" t="s">
        <v>174</v>
      </c>
      <c r="D26" s="26"/>
      <c r="E26" s="26"/>
      <c r="F26" s="26"/>
      <c r="G26" s="26"/>
    </row>
    <row r="27" spans="1:7" ht="15" customHeight="1">
      <c r="A27" s="28"/>
      <c r="B27" s="29"/>
      <c r="C27" s="42" t="s">
        <v>175</v>
      </c>
      <c r="D27" s="26"/>
      <c r="E27" s="26"/>
      <c r="F27" s="26"/>
      <c r="G27" s="26"/>
    </row>
    <row r="28" spans="1:7" ht="15" customHeight="1">
      <c r="A28" s="28"/>
      <c r="B28" s="29"/>
      <c r="C28" s="42" t="s">
        <v>176</v>
      </c>
      <c r="D28" s="26"/>
      <c r="E28" s="26"/>
      <c r="F28" s="26"/>
      <c r="G28" s="26"/>
    </row>
    <row r="29" spans="1:7" ht="15" customHeight="1">
      <c r="A29" s="28"/>
      <c r="B29" s="29"/>
      <c r="C29" s="42" t="s">
        <v>177</v>
      </c>
      <c r="D29" s="26"/>
      <c r="E29" s="26"/>
      <c r="F29" s="26"/>
      <c r="G29" s="26"/>
    </row>
    <row r="30" spans="1:7" ht="15" customHeight="1">
      <c r="A30" s="28"/>
      <c r="B30" s="29"/>
      <c r="C30" s="42" t="s">
        <v>178</v>
      </c>
      <c r="D30" s="26"/>
      <c r="E30" s="26"/>
      <c r="F30" s="26"/>
      <c r="G30" s="26"/>
    </row>
    <row r="31" spans="1:7" ht="15" customHeight="1">
      <c r="A31" s="43" t="s">
        <v>13</v>
      </c>
      <c r="B31" s="26">
        <v>1639.75</v>
      </c>
      <c r="C31" s="42" t="s">
        <v>179</v>
      </c>
      <c r="D31" s="26"/>
      <c r="E31" s="26"/>
      <c r="F31" s="26"/>
      <c r="G31" s="26"/>
    </row>
    <row r="32" spans="1:7" ht="15" customHeight="1">
      <c r="A32" s="28" t="s">
        <v>50</v>
      </c>
      <c r="B32" s="26"/>
      <c r="C32" s="42" t="s">
        <v>180</v>
      </c>
      <c r="D32" s="26"/>
      <c r="E32" s="26"/>
      <c r="F32" s="26"/>
      <c r="G32" s="26"/>
    </row>
    <row r="33" spans="1:7" ht="15" customHeight="1">
      <c r="A33" s="28" t="s">
        <v>48</v>
      </c>
      <c r="B33" s="26"/>
      <c r="C33" s="41" t="s">
        <v>14</v>
      </c>
      <c r="D33" s="26">
        <v>1639.75</v>
      </c>
      <c r="E33" s="26">
        <v>1627.13</v>
      </c>
      <c r="F33" s="26">
        <v>12.63</v>
      </c>
      <c r="G33" s="26"/>
    </row>
    <row r="34" spans="1:7" ht="15" customHeight="1">
      <c r="A34" s="28" t="s">
        <v>49</v>
      </c>
      <c r="B34" s="26"/>
      <c r="C34" s="42" t="s">
        <v>51</v>
      </c>
      <c r="D34" s="26"/>
      <c r="E34" s="26"/>
      <c r="F34" s="26"/>
      <c r="G34" s="26"/>
    </row>
    <row r="35" spans="1:7" ht="15" customHeight="1">
      <c r="A35" s="28" t="s">
        <v>217</v>
      </c>
      <c r="B35" s="26"/>
      <c r="C35" s="42"/>
      <c r="D35" s="29"/>
      <c r="E35" s="29"/>
      <c r="F35" s="29"/>
      <c r="G35" s="29"/>
    </row>
    <row r="36" spans="1:7" ht="15" customHeight="1">
      <c r="A36" s="43" t="s">
        <v>18</v>
      </c>
      <c r="B36" s="26">
        <v>1639.75</v>
      </c>
      <c r="C36" s="41" t="s">
        <v>18</v>
      </c>
      <c r="D36" s="26">
        <v>1639.75</v>
      </c>
      <c r="E36" s="26">
        <v>1627.13</v>
      </c>
      <c r="F36" s="26">
        <v>12.63</v>
      </c>
      <c r="G36" s="26"/>
    </row>
    <row r="37" spans="1:7" ht="15" customHeight="1">
      <c r="A37" s="62" t="s">
        <v>219</v>
      </c>
      <c r="B37" s="62" t="s">
        <v>219</v>
      </c>
      <c r="C37" s="62" t="s">
        <v>219</v>
      </c>
      <c r="D37" s="62" t="s">
        <v>219</v>
      </c>
      <c r="E37" s="62" t="s">
        <v>219</v>
      </c>
      <c r="F37" s="62" t="s">
        <v>219</v>
      </c>
      <c r="G37" s="32"/>
    </row>
  </sheetData>
  <mergeCells count="7">
    <mergeCell ref="A37:F37"/>
    <mergeCell ref="A4:B4"/>
    <mergeCell ref="C4:G4"/>
    <mergeCell ref="D5:G5"/>
    <mergeCell ref="A5:A6"/>
    <mergeCell ref="B5:B6"/>
    <mergeCell ref="C5:C6"/>
  </mergeCells>
  <phoneticPr fontId="33"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opLeftCell="A7" workbookViewId="0">
      <selection activeCell="A2" sqref="A2:XFD4"/>
    </sheetView>
  </sheetViews>
  <sheetFormatPr defaultRowHeight="11.25"/>
  <cols>
    <col min="1" max="3" width="4" style="40" customWidth="1"/>
    <col min="4" max="4" width="43.5" style="40" customWidth="1"/>
    <col min="5" max="6" width="20" style="40" customWidth="1"/>
    <col min="7" max="9" width="25" style="40" customWidth="1"/>
    <col min="10" max="10" width="20" style="40" customWidth="1"/>
    <col min="11" max="256" width="9.33203125" style="40"/>
    <col min="257" max="259" width="4" style="40" customWidth="1"/>
    <col min="260" max="260" width="43.5" style="40" customWidth="1"/>
    <col min="261" max="262" width="20" style="40" customWidth="1"/>
    <col min="263" max="265" width="25" style="40" customWidth="1"/>
    <col min="266" max="266" width="20" style="40" customWidth="1"/>
    <col min="267" max="512" width="9.33203125" style="40"/>
    <col min="513" max="515" width="4" style="40" customWidth="1"/>
    <col min="516" max="516" width="43.5" style="40" customWidth="1"/>
    <col min="517" max="518" width="20" style="40" customWidth="1"/>
    <col min="519" max="521" width="25" style="40" customWidth="1"/>
    <col min="522" max="522" width="20" style="40" customWidth="1"/>
    <col min="523" max="768" width="9.33203125" style="40"/>
    <col min="769" max="771" width="4" style="40" customWidth="1"/>
    <col min="772" max="772" width="43.5" style="40" customWidth="1"/>
    <col min="773" max="774" width="20" style="40" customWidth="1"/>
    <col min="775" max="777" width="25" style="40" customWidth="1"/>
    <col min="778" max="778" width="20" style="40" customWidth="1"/>
    <col min="779" max="1024" width="9.33203125" style="40"/>
    <col min="1025" max="1027" width="4" style="40" customWidth="1"/>
    <col min="1028" max="1028" width="43.5" style="40" customWidth="1"/>
    <col min="1029" max="1030" width="20" style="40" customWidth="1"/>
    <col min="1031" max="1033" width="25" style="40" customWidth="1"/>
    <col min="1034" max="1034" width="20" style="40" customWidth="1"/>
    <col min="1035" max="1280" width="9.33203125" style="40"/>
    <col min="1281" max="1283" width="4" style="40" customWidth="1"/>
    <col min="1284" max="1284" width="43.5" style="40" customWidth="1"/>
    <col min="1285" max="1286" width="20" style="40" customWidth="1"/>
    <col min="1287" max="1289" width="25" style="40" customWidth="1"/>
    <col min="1290" max="1290" width="20" style="40" customWidth="1"/>
    <col min="1291" max="1536" width="9.33203125" style="40"/>
    <col min="1537" max="1539" width="4" style="40" customWidth="1"/>
    <col min="1540" max="1540" width="43.5" style="40" customWidth="1"/>
    <col min="1541" max="1542" width="20" style="40" customWidth="1"/>
    <col min="1543" max="1545" width="25" style="40" customWidth="1"/>
    <col min="1546" max="1546" width="20" style="40" customWidth="1"/>
    <col min="1547" max="1792" width="9.33203125" style="40"/>
    <col min="1793" max="1795" width="4" style="40" customWidth="1"/>
    <col min="1796" max="1796" width="43.5" style="40" customWidth="1"/>
    <col min="1797" max="1798" width="20" style="40" customWidth="1"/>
    <col min="1799" max="1801" width="25" style="40" customWidth="1"/>
    <col min="1802" max="1802" width="20" style="40" customWidth="1"/>
    <col min="1803" max="2048" width="9.33203125" style="40"/>
    <col min="2049" max="2051" width="4" style="40" customWidth="1"/>
    <col min="2052" max="2052" width="43.5" style="40" customWidth="1"/>
    <col min="2053" max="2054" width="20" style="40" customWidth="1"/>
    <col min="2055" max="2057" width="25" style="40" customWidth="1"/>
    <col min="2058" max="2058" width="20" style="40" customWidth="1"/>
    <col min="2059" max="2304" width="9.33203125" style="40"/>
    <col min="2305" max="2307" width="4" style="40" customWidth="1"/>
    <col min="2308" max="2308" width="43.5" style="40" customWidth="1"/>
    <col min="2309" max="2310" width="20" style="40" customWidth="1"/>
    <col min="2311" max="2313" width="25" style="40" customWidth="1"/>
    <col min="2314" max="2314" width="20" style="40" customWidth="1"/>
    <col min="2315" max="2560" width="9.33203125" style="40"/>
    <col min="2561" max="2563" width="4" style="40" customWidth="1"/>
    <col min="2564" max="2564" width="43.5" style="40" customWidth="1"/>
    <col min="2565" max="2566" width="20" style="40" customWidth="1"/>
    <col min="2567" max="2569" width="25" style="40" customWidth="1"/>
    <col min="2570" max="2570" width="20" style="40" customWidth="1"/>
    <col min="2571" max="2816" width="9.33203125" style="40"/>
    <col min="2817" max="2819" width="4" style="40" customWidth="1"/>
    <col min="2820" max="2820" width="43.5" style="40" customWidth="1"/>
    <col min="2821" max="2822" width="20" style="40" customWidth="1"/>
    <col min="2823" max="2825" width="25" style="40" customWidth="1"/>
    <col min="2826" max="2826" width="20" style="40" customWidth="1"/>
    <col min="2827" max="3072" width="9.33203125" style="40"/>
    <col min="3073" max="3075" width="4" style="40" customWidth="1"/>
    <col min="3076" max="3076" width="43.5" style="40" customWidth="1"/>
    <col min="3077" max="3078" width="20" style="40" customWidth="1"/>
    <col min="3079" max="3081" width="25" style="40" customWidth="1"/>
    <col min="3082" max="3082" width="20" style="40" customWidth="1"/>
    <col min="3083" max="3328" width="9.33203125" style="40"/>
    <col min="3329" max="3331" width="4" style="40" customWidth="1"/>
    <col min="3332" max="3332" width="43.5" style="40" customWidth="1"/>
    <col min="3333" max="3334" width="20" style="40" customWidth="1"/>
    <col min="3335" max="3337" width="25" style="40" customWidth="1"/>
    <col min="3338" max="3338" width="20" style="40" customWidth="1"/>
    <col min="3339" max="3584" width="9.33203125" style="40"/>
    <col min="3585" max="3587" width="4" style="40" customWidth="1"/>
    <col min="3588" max="3588" width="43.5" style="40" customWidth="1"/>
    <col min="3589" max="3590" width="20" style="40" customWidth="1"/>
    <col min="3591" max="3593" width="25" style="40" customWidth="1"/>
    <col min="3594" max="3594" width="20" style="40" customWidth="1"/>
    <col min="3595" max="3840" width="9.33203125" style="40"/>
    <col min="3841" max="3843" width="4" style="40" customWidth="1"/>
    <col min="3844" max="3844" width="43.5" style="40" customWidth="1"/>
    <col min="3845" max="3846" width="20" style="40" customWidth="1"/>
    <col min="3847" max="3849" width="25" style="40" customWidth="1"/>
    <col min="3850" max="3850" width="20" style="40" customWidth="1"/>
    <col min="3851" max="4096" width="9.33203125" style="40"/>
    <col min="4097" max="4099" width="4" style="40" customWidth="1"/>
    <col min="4100" max="4100" width="43.5" style="40" customWidth="1"/>
    <col min="4101" max="4102" width="20" style="40" customWidth="1"/>
    <col min="4103" max="4105" width="25" style="40" customWidth="1"/>
    <col min="4106" max="4106" width="20" style="40" customWidth="1"/>
    <col min="4107" max="4352" width="9.33203125" style="40"/>
    <col min="4353" max="4355" width="4" style="40" customWidth="1"/>
    <col min="4356" max="4356" width="43.5" style="40" customWidth="1"/>
    <col min="4357" max="4358" width="20" style="40" customWidth="1"/>
    <col min="4359" max="4361" width="25" style="40" customWidth="1"/>
    <col min="4362" max="4362" width="20" style="40" customWidth="1"/>
    <col min="4363" max="4608" width="9.33203125" style="40"/>
    <col min="4609" max="4611" width="4" style="40" customWidth="1"/>
    <col min="4612" max="4612" width="43.5" style="40" customWidth="1"/>
    <col min="4613" max="4614" width="20" style="40" customWidth="1"/>
    <col min="4615" max="4617" width="25" style="40" customWidth="1"/>
    <col min="4618" max="4618" width="20" style="40" customWidth="1"/>
    <col min="4619" max="4864" width="9.33203125" style="40"/>
    <col min="4865" max="4867" width="4" style="40" customWidth="1"/>
    <col min="4868" max="4868" width="43.5" style="40" customWidth="1"/>
    <col min="4869" max="4870" width="20" style="40" customWidth="1"/>
    <col min="4871" max="4873" width="25" style="40" customWidth="1"/>
    <col min="4874" max="4874" width="20" style="40" customWidth="1"/>
    <col min="4875" max="5120" width="9.33203125" style="40"/>
    <col min="5121" max="5123" width="4" style="40" customWidth="1"/>
    <col min="5124" max="5124" width="43.5" style="40" customWidth="1"/>
    <col min="5125" max="5126" width="20" style="40" customWidth="1"/>
    <col min="5127" max="5129" width="25" style="40" customWidth="1"/>
    <col min="5130" max="5130" width="20" style="40" customWidth="1"/>
    <col min="5131" max="5376" width="9.33203125" style="40"/>
    <col min="5377" max="5379" width="4" style="40" customWidth="1"/>
    <col min="5380" max="5380" width="43.5" style="40" customWidth="1"/>
    <col min="5381" max="5382" width="20" style="40" customWidth="1"/>
    <col min="5383" max="5385" width="25" style="40" customWidth="1"/>
    <col min="5386" max="5386" width="20" style="40" customWidth="1"/>
    <col min="5387" max="5632" width="9.33203125" style="40"/>
    <col min="5633" max="5635" width="4" style="40" customWidth="1"/>
    <col min="5636" max="5636" width="43.5" style="40" customWidth="1"/>
    <col min="5637" max="5638" width="20" style="40" customWidth="1"/>
    <col min="5639" max="5641" width="25" style="40" customWidth="1"/>
    <col min="5642" max="5642" width="20" style="40" customWidth="1"/>
    <col min="5643" max="5888" width="9.33203125" style="40"/>
    <col min="5889" max="5891" width="4" style="40" customWidth="1"/>
    <col min="5892" max="5892" width="43.5" style="40" customWidth="1"/>
    <col min="5893" max="5894" width="20" style="40" customWidth="1"/>
    <col min="5895" max="5897" width="25" style="40" customWidth="1"/>
    <col min="5898" max="5898" width="20" style="40" customWidth="1"/>
    <col min="5899" max="6144" width="9.33203125" style="40"/>
    <col min="6145" max="6147" width="4" style="40" customWidth="1"/>
    <col min="6148" max="6148" width="43.5" style="40" customWidth="1"/>
    <col min="6149" max="6150" width="20" style="40" customWidth="1"/>
    <col min="6151" max="6153" width="25" style="40" customWidth="1"/>
    <col min="6154" max="6154" width="20" style="40" customWidth="1"/>
    <col min="6155" max="6400" width="9.33203125" style="40"/>
    <col min="6401" max="6403" width="4" style="40" customWidth="1"/>
    <col min="6404" max="6404" width="43.5" style="40" customWidth="1"/>
    <col min="6405" max="6406" width="20" style="40" customWidth="1"/>
    <col min="6407" max="6409" width="25" style="40" customWidth="1"/>
    <col min="6410" max="6410" width="20" style="40" customWidth="1"/>
    <col min="6411" max="6656" width="9.33203125" style="40"/>
    <col min="6657" max="6659" width="4" style="40" customWidth="1"/>
    <col min="6660" max="6660" width="43.5" style="40" customWidth="1"/>
    <col min="6661" max="6662" width="20" style="40" customWidth="1"/>
    <col min="6663" max="6665" width="25" style="40" customWidth="1"/>
    <col min="6666" max="6666" width="20" style="40" customWidth="1"/>
    <col min="6667" max="6912" width="9.33203125" style="40"/>
    <col min="6913" max="6915" width="4" style="40" customWidth="1"/>
    <col min="6916" max="6916" width="43.5" style="40" customWidth="1"/>
    <col min="6917" max="6918" width="20" style="40" customWidth="1"/>
    <col min="6919" max="6921" width="25" style="40" customWidth="1"/>
    <col min="6922" max="6922" width="20" style="40" customWidth="1"/>
    <col min="6923" max="7168" width="9.33203125" style="40"/>
    <col min="7169" max="7171" width="4" style="40" customWidth="1"/>
    <col min="7172" max="7172" width="43.5" style="40" customWidth="1"/>
    <col min="7173" max="7174" width="20" style="40" customWidth="1"/>
    <col min="7175" max="7177" width="25" style="40" customWidth="1"/>
    <col min="7178" max="7178" width="20" style="40" customWidth="1"/>
    <col min="7179" max="7424" width="9.33203125" style="40"/>
    <col min="7425" max="7427" width="4" style="40" customWidth="1"/>
    <col min="7428" max="7428" width="43.5" style="40" customWidth="1"/>
    <col min="7429" max="7430" width="20" style="40" customWidth="1"/>
    <col min="7431" max="7433" width="25" style="40" customWidth="1"/>
    <col min="7434" max="7434" width="20" style="40" customWidth="1"/>
    <col min="7435" max="7680" width="9.33203125" style="40"/>
    <col min="7681" max="7683" width="4" style="40" customWidth="1"/>
    <col min="7684" max="7684" width="43.5" style="40" customWidth="1"/>
    <col min="7685" max="7686" width="20" style="40" customWidth="1"/>
    <col min="7687" max="7689" width="25" style="40" customWidth="1"/>
    <col min="7690" max="7690" width="20" style="40" customWidth="1"/>
    <col min="7691" max="7936" width="9.33203125" style="40"/>
    <col min="7937" max="7939" width="4" style="40" customWidth="1"/>
    <col min="7940" max="7940" width="43.5" style="40" customWidth="1"/>
    <col min="7941" max="7942" width="20" style="40" customWidth="1"/>
    <col min="7943" max="7945" width="25" style="40" customWidth="1"/>
    <col min="7946" max="7946" width="20" style="40" customWidth="1"/>
    <col min="7947" max="8192" width="9.33203125" style="40"/>
    <col min="8193" max="8195" width="4" style="40" customWidth="1"/>
    <col min="8196" max="8196" width="43.5" style="40" customWidth="1"/>
    <col min="8197" max="8198" width="20" style="40" customWidth="1"/>
    <col min="8199" max="8201" width="25" style="40" customWidth="1"/>
    <col min="8202" max="8202" width="20" style="40" customWidth="1"/>
    <col min="8203" max="8448" width="9.33203125" style="40"/>
    <col min="8449" max="8451" width="4" style="40" customWidth="1"/>
    <col min="8452" max="8452" width="43.5" style="40" customWidth="1"/>
    <col min="8453" max="8454" width="20" style="40" customWidth="1"/>
    <col min="8455" max="8457" width="25" style="40" customWidth="1"/>
    <col min="8458" max="8458" width="20" style="40" customWidth="1"/>
    <col min="8459" max="8704" width="9.33203125" style="40"/>
    <col min="8705" max="8707" width="4" style="40" customWidth="1"/>
    <col min="8708" max="8708" width="43.5" style="40" customWidth="1"/>
    <col min="8709" max="8710" width="20" style="40" customWidth="1"/>
    <col min="8711" max="8713" width="25" style="40" customWidth="1"/>
    <col min="8714" max="8714" width="20" style="40" customWidth="1"/>
    <col min="8715" max="8960" width="9.33203125" style="40"/>
    <col min="8961" max="8963" width="4" style="40" customWidth="1"/>
    <col min="8964" max="8964" width="43.5" style="40" customWidth="1"/>
    <col min="8965" max="8966" width="20" style="40" customWidth="1"/>
    <col min="8967" max="8969" width="25" style="40" customWidth="1"/>
    <col min="8970" max="8970" width="20" style="40" customWidth="1"/>
    <col min="8971" max="9216" width="9.33203125" style="40"/>
    <col min="9217" max="9219" width="4" style="40" customWidth="1"/>
    <col min="9220" max="9220" width="43.5" style="40" customWidth="1"/>
    <col min="9221" max="9222" width="20" style="40" customWidth="1"/>
    <col min="9223" max="9225" width="25" style="40" customWidth="1"/>
    <col min="9226" max="9226" width="20" style="40" customWidth="1"/>
    <col min="9227" max="9472" width="9.33203125" style="40"/>
    <col min="9473" max="9475" width="4" style="40" customWidth="1"/>
    <col min="9476" max="9476" width="43.5" style="40" customWidth="1"/>
    <col min="9477" max="9478" width="20" style="40" customWidth="1"/>
    <col min="9479" max="9481" width="25" style="40" customWidth="1"/>
    <col min="9482" max="9482" width="20" style="40" customWidth="1"/>
    <col min="9483" max="9728" width="9.33203125" style="40"/>
    <col min="9729" max="9731" width="4" style="40" customWidth="1"/>
    <col min="9732" max="9732" width="43.5" style="40" customWidth="1"/>
    <col min="9733" max="9734" width="20" style="40" customWidth="1"/>
    <col min="9735" max="9737" width="25" style="40" customWidth="1"/>
    <col min="9738" max="9738" width="20" style="40" customWidth="1"/>
    <col min="9739" max="9984" width="9.33203125" style="40"/>
    <col min="9985" max="9987" width="4" style="40" customWidth="1"/>
    <col min="9988" max="9988" width="43.5" style="40" customWidth="1"/>
    <col min="9989" max="9990" width="20" style="40" customWidth="1"/>
    <col min="9991" max="9993" width="25" style="40" customWidth="1"/>
    <col min="9994" max="9994" width="20" style="40" customWidth="1"/>
    <col min="9995" max="10240" width="9.33203125" style="40"/>
    <col min="10241" max="10243" width="4" style="40" customWidth="1"/>
    <col min="10244" max="10244" width="43.5" style="40" customWidth="1"/>
    <col min="10245" max="10246" width="20" style="40" customWidth="1"/>
    <col min="10247" max="10249" width="25" style="40" customWidth="1"/>
    <col min="10250" max="10250" width="20" style="40" customWidth="1"/>
    <col min="10251" max="10496" width="9.33203125" style="40"/>
    <col min="10497" max="10499" width="4" style="40" customWidth="1"/>
    <col min="10500" max="10500" width="43.5" style="40" customWidth="1"/>
    <col min="10501" max="10502" width="20" style="40" customWidth="1"/>
    <col min="10503" max="10505" width="25" style="40" customWidth="1"/>
    <col min="10506" max="10506" width="20" style="40" customWidth="1"/>
    <col min="10507" max="10752" width="9.33203125" style="40"/>
    <col min="10753" max="10755" width="4" style="40" customWidth="1"/>
    <col min="10756" max="10756" width="43.5" style="40" customWidth="1"/>
    <col min="10757" max="10758" width="20" style="40" customWidth="1"/>
    <col min="10759" max="10761" width="25" style="40" customWidth="1"/>
    <col min="10762" max="10762" width="20" style="40" customWidth="1"/>
    <col min="10763" max="11008" width="9.33203125" style="40"/>
    <col min="11009" max="11011" width="4" style="40" customWidth="1"/>
    <col min="11012" max="11012" width="43.5" style="40" customWidth="1"/>
    <col min="11013" max="11014" width="20" style="40" customWidth="1"/>
    <col min="11015" max="11017" width="25" style="40" customWidth="1"/>
    <col min="11018" max="11018" width="20" style="40" customWidth="1"/>
    <col min="11019" max="11264" width="9.33203125" style="40"/>
    <col min="11265" max="11267" width="4" style="40" customWidth="1"/>
    <col min="11268" max="11268" width="43.5" style="40" customWidth="1"/>
    <col min="11269" max="11270" width="20" style="40" customWidth="1"/>
    <col min="11271" max="11273" width="25" style="40" customWidth="1"/>
    <col min="11274" max="11274" width="20" style="40" customWidth="1"/>
    <col min="11275" max="11520" width="9.33203125" style="40"/>
    <col min="11521" max="11523" width="4" style="40" customWidth="1"/>
    <col min="11524" max="11524" width="43.5" style="40" customWidth="1"/>
    <col min="11525" max="11526" width="20" style="40" customWidth="1"/>
    <col min="11527" max="11529" width="25" style="40" customWidth="1"/>
    <col min="11530" max="11530" width="20" style="40" customWidth="1"/>
    <col min="11531" max="11776" width="9.33203125" style="40"/>
    <col min="11777" max="11779" width="4" style="40" customWidth="1"/>
    <col min="11780" max="11780" width="43.5" style="40" customWidth="1"/>
    <col min="11781" max="11782" width="20" style="40" customWidth="1"/>
    <col min="11783" max="11785" width="25" style="40" customWidth="1"/>
    <col min="11786" max="11786" width="20" style="40" customWidth="1"/>
    <col min="11787" max="12032" width="9.33203125" style="40"/>
    <col min="12033" max="12035" width="4" style="40" customWidth="1"/>
    <col min="12036" max="12036" width="43.5" style="40" customWidth="1"/>
    <col min="12037" max="12038" width="20" style="40" customWidth="1"/>
    <col min="12039" max="12041" width="25" style="40" customWidth="1"/>
    <col min="12042" max="12042" width="20" style="40" customWidth="1"/>
    <col min="12043" max="12288" width="9.33203125" style="40"/>
    <col min="12289" max="12291" width="4" style="40" customWidth="1"/>
    <col min="12292" max="12292" width="43.5" style="40" customWidth="1"/>
    <col min="12293" max="12294" width="20" style="40" customWidth="1"/>
    <col min="12295" max="12297" width="25" style="40" customWidth="1"/>
    <col min="12298" max="12298" width="20" style="40" customWidth="1"/>
    <col min="12299" max="12544" width="9.33203125" style="40"/>
    <col min="12545" max="12547" width="4" style="40" customWidth="1"/>
    <col min="12548" max="12548" width="43.5" style="40" customWidth="1"/>
    <col min="12549" max="12550" width="20" style="40" customWidth="1"/>
    <col min="12551" max="12553" width="25" style="40" customWidth="1"/>
    <col min="12554" max="12554" width="20" style="40" customWidth="1"/>
    <col min="12555" max="12800" width="9.33203125" style="40"/>
    <col min="12801" max="12803" width="4" style="40" customWidth="1"/>
    <col min="12804" max="12804" width="43.5" style="40" customWidth="1"/>
    <col min="12805" max="12806" width="20" style="40" customWidth="1"/>
    <col min="12807" max="12809" width="25" style="40" customWidth="1"/>
    <col min="12810" max="12810" width="20" style="40" customWidth="1"/>
    <col min="12811" max="13056" width="9.33203125" style="40"/>
    <col min="13057" max="13059" width="4" style="40" customWidth="1"/>
    <col min="13060" max="13060" width="43.5" style="40" customWidth="1"/>
    <col min="13061" max="13062" width="20" style="40" customWidth="1"/>
    <col min="13063" max="13065" width="25" style="40" customWidth="1"/>
    <col min="13066" max="13066" width="20" style="40" customWidth="1"/>
    <col min="13067" max="13312" width="9.33203125" style="40"/>
    <col min="13313" max="13315" width="4" style="40" customWidth="1"/>
    <col min="13316" max="13316" width="43.5" style="40" customWidth="1"/>
    <col min="13317" max="13318" width="20" style="40" customWidth="1"/>
    <col min="13319" max="13321" width="25" style="40" customWidth="1"/>
    <col min="13322" max="13322" width="20" style="40" customWidth="1"/>
    <col min="13323" max="13568" width="9.33203125" style="40"/>
    <col min="13569" max="13571" width="4" style="40" customWidth="1"/>
    <col min="13572" max="13572" width="43.5" style="40" customWidth="1"/>
    <col min="13573" max="13574" width="20" style="40" customWidth="1"/>
    <col min="13575" max="13577" width="25" style="40" customWidth="1"/>
    <col min="13578" max="13578" width="20" style="40" customWidth="1"/>
    <col min="13579" max="13824" width="9.33203125" style="40"/>
    <col min="13825" max="13827" width="4" style="40" customWidth="1"/>
    <col min="13828" max="13828" width="43.5" style="40" customWidth="1"/>
    <col min="13829" max="13830" width="20" style="40" customWidth="1"/>
    <col min="13831" max="13833" width="25" style="40" customWidth="1"/>
    <col min="13834" max="13834" width="20" style="40" customWidth="1"/>
    <col min="13835" max="14080" width="9.33203125" style="40"/>
    <col min="14081" max="14083" width="4" style="40" customWidth="1"/>
    <col min="14084" max="14084" width="43.5" style="40" customWidth="1"/>
    <col min="14085" max="14086" width="20" style="40" customWidth="1"/>
    <col min="14087" max="14089" width="25" style="40" customWidth="1"/>
    <col min="14090" max="14090" width="20" style="40" customWidth="1"/>
    <col min="14091" max="14336" width="9.33203125" style="40"/>
    <col min="14337" max="14339" width="4" style="40" customWidth="1"/>
    <col min="14340" max="14340" width="43.5" style="40" customWidth="1"/>
    <col min="14341" max="14342" width="20" style="40" customWidth="1"/>
    <col min="14343" max="14345" width="25" style="40" customWidth="1"/>
    <col min="14346" max="14346" width="20" style="40" customWidth="1"/>
    <col min="14347" max="14592" width="9.33203125" style="40"/>
    <col min="14593" max="14595" width="4" style="40" customWidth="1"/>
    <col min="14596" max="14596" width="43.5" style="40" customWidth="1"/>
    <col min="14597" max="14598" width="20" style="40" customWidth="1"/>
    <col min="14599" max="14601" width="25" style="40" customWidth="1"/>
    <col min="14602" max="14602" width="20" style="40" customWidth="1"/>
    <col min="14603" max="14848" width="9.33203125" style="40"/>
    <col min="14849" max="14851" width="4" style="40" customWidth="1"/>
    <col min="14852" max="14852" width="43.5" style="40" customWidth="1"/>
    <col min="14853" max="14854" width="20" style="40" customWidth="1"/>
    <col min="14855" max="14857" width="25" style="40" customWidth="1"/>
    <col min="14858" max="14858" width="20" style="40" customWidth="1"/>
    <col min="14859" max="15104" width="9.33203125" style="40"/>
    <col min="15105" max="15107" width="4" style="40" customWidth="1"/>
    <col min="15108" max="15108" width="43.5" style="40" customWidth="1"/>
    <col min="15109" max="15110" width="20" style="40" customWidth="1"/>
    <col min="15111" max="15113" width="25" style="40" customWidth="1"/>
    <col min="15114" max="15114" width="20" style="40" customWidth="1"/>
    <col min="15115" max="15360" width="9.33203125" style="40"/>
    <col min="15361" max="15363" width="4" style="40" customWidth="1"/>
    <col min="15364" max="15364" width="43.5" style="40" customWidth="1"/>
    <col min="15365" max="15366" width="20" style="40" customWidth="1"/>
    <col min="15367" max="15369" width="25" style="40" customWidth="1"/>
    <col min="15370" max="15370" width="20" style="40" customWidth="1"/>
    <col min="15371" max="15616" width="9.33203125" style="40"/>
    <col min="15617" max="15619" width="4" style="40" customWidth="1"/>
    <col min="15620" max="15620" width="43.5" style="40" customWidth="1"/>
    <col min="15621" max="15622" width="20" style="40" customWidth="1"/>
    <col min="15623" max="15625" width="25" style="40" customWidth="1"/>
    <col min="15626" max="15626" width="20" style="40" customWidth="1"/>
    <col min="15627" max="15872" width="9.33203125" style="40"/>
    <col min="15873" max="15875" width="4" style="40" customWidth="1"/>
    <col min="15876" max="15876" width="43.5" style="40" customWidth="1"/>
    <col min="15877" max="15878" width="20" style="40" customWidth="1"/>
    <col min="15879" max="15881" width="25" style="40" customWidth="1"/>
    <col min="15882" max="15882" width="20" style="40" customWidth="1"/>
    <col min="15883" max="16128" width="9.33203125" style="40"/>
    <col min="16129" max="16131" width="4" style="40" customWidth="1"/>
    <col min="16132" max="16132" width="43.5" style="40" customWidth="1"/>
    <col min="16133" max="16134" width="20" style="40" customWidth="1"/>
    <col min="16135" max="16137" width="25" style="40" customWidth="1"/>
    <col min="16138" max="16138" width="20" style="40" customWidth="1"/>
    <col min="16139" max="16384" width="9.33203125" style="40"/>
  </cols>
  <sheetData>
    <row r="1" spans="1:10" ht="27.75" customHeight="1">
      <c r="A1" s="38"/>
      <c r="B1" s="3"/>
      <c r="C1" s="3"/>
      <c r="D1" s="3"/>
      <c r="E1" s="39" t="s">
        <v>52</v>
      </c>
      <c r="F1" s="3"/>
      <c r="G1" s="3"/>
      <c r="H1" s="3"/>
      <c r="I1" s="3"/>
      <c r="J1" s="3"/>
    </row>
    <row r="2" spans="1:10" ht="15" customHeight="1">
      <c r="A2" s="17"/>
      <c r="B2" s="17"/>
      <c r="C2" s="17"/>
      <c r="D2" s="17"/>
      <c r="E2" s="17"/>
      <c r="F2" s="17"/>
      <c r="G2" s="17"/>
      <c r="H2" s="17"/>
      <c r="I2" s="17"/>
      <c r="J2" s="18" t="s">
        <v>53</v>
      </c>
    </row>
    <row r="3" spans="1:10" ht="15" customHeight="1">
      <c r="A3" s="19" t="s">
        <v>151</v>
      </c>
      <c r="B3" s="21"/>
      <c r="C3" s="21"/>
      <c r="D3" s="21"/>
      <c r="E3" s="20" t="s">
        <v>152</v>
      </c>
      <c r="F3" s="21"/>
      <c r="G3" s="21"/>
      <c r="H3" s="21"/>
      <c r="I3" s="21"/>
      <c r="J3" s="22" t="s">
        <v>2</v>
      </c>
    </row>
    <row r="4" spans="1:10" ht="15" customHeight="1">
      <c r="A4" s="74" t="s">
        <v>5</v>
      </c>
      <c r="B4" s="75" t="s">
        <v>5</v>
      </c>
      <c r="C4" s="75" t="s">
        <v>5</v>
      </c>
      <c r="D4" s="75" t="s">
        <v>5</v>
      </c>
      <c r="E4" s="64" t="s">
        <v>220</v>
      </c>
      <c r="F4" s="64" t="s">
        <v>54</v>
      </c>
      <c r="G4" s="64" t="s">
        <v>79</v>
      </c>
      <c r="H4" s="64" t="s">
        <v>79</v>
      </c>
      <c r="I4" s="64" t="s">
        <v>79</v>
      </c>
      <c r="J4" s="64" t="s">
        <v>17</v>
      </c>
    </row>
    <row r="5" spans="1:10" ht="15" customHeight="1">
      <c r="A5" s="67" t="s">
        <v>27</v>
      </c>
      <c r="B5" s="64" t="s">
        <v>27</v>
      </c>
      <c r="C5" s="64" t="s">
        <v>27</v>
      </c>
      <c r="D5" s="64" t="s">
        <v>183</v>
      </c>
      <c r="E5" s="64" t="s">
        <v>220</v>
      </c>
      <c r="F5" s="64" t="s">
        <v>54</v>
      </c>
      <c r="G5" s="64" t="s">
        <v>30</v>
      </c>
      <c r="H5" s="64" t="s">
        <v>36</v>
      </c>
      <c r="I5" s="64" t="s">
        <v>37</v>
      </c>
      <c r="J5" s="64" t="s">
        <v>17</v>
      </c>
    </row>
    <row r="6" spans="1:10" ht="30.75" customHeight="1">
      <c r="A6" s="67" t="s">
        <v>27</v>
      </c>
      <c r="B6" s="64" t="s">
        <v>27</v>
      </c>
      <c r="C6" s="64" t="s">
        <v>27</v>
      </c>
      <c r="D6" s="64" t="s">
        <v>183</v>
      </c>
      <c r="E6" s="64" t="s">
        <v>220</v>
      </c>
      <c r="F6" s="64" t="s">
        <v>54</v>
      </c>
      <c r="G6" s="64" t="s">
        <v>30</v>
      </c>
      <c r="H6" s="64" t="s">
        <v>36</v>
      </c>
      <c r="I6" s="64" t="s">
        <v>37</v>
      </c>
      <c r="J6" s="64" t="s">
        <v>17</v>
      </c>
    </row>
    <row r="7" spans="1:10" ht="15" customHeight="1">
      <c r="A7" s="67" t="s">
        <v>27</v>
      </c>
      <c r="B7" s="64" t="s">
        <v>27</v>
      </c>
      <c r="C7" s="64" t="s">
        <v>27</v>
      </c>
      <c r="D7" s="64" t="s">
        <v>183</v>
      </c>
      <c r="E7" s="64" t="s">
        <v>220</v>
      </c>
      <c r="F7" s="64" t="s">
        <v>54</v>
      </c>
      <c r="G7" s="64" t="s">
        <v>30</v>
      </c>
      <c r="H7" s="64" t="s">
        <v>36</v>
      </c>
      <c r="I7" s="64" t="s">
        <v>37</v>
      </c>
      <c r="J7" s="64" t="s">
        <v>17</v>
      </c>
    </row>
    <row r="8" spans="1:10" ht="15" customHeight="1">
      <c r="A8" s="67" t="s">
        <v>30</v>
      </c>
      <c r="B8" s="64" t="s">
        <v>30</v>
      </c>
      <c r="C8" s="64" t="s">
        <v>30</v>
      </c>
      <c r="D8" s="64" t="s">
        <v>30</v>
      </c>
      <c r="E8" s="26"/>
      <c r="F8" s="26">
        <v>1627.13</v>
      </c>
      <c r="G8" s="26">
        <v>1627.13</v>
      </c>
      <c r="H8" s="26">
        <v>1193.55</v>
      </c>
      <c r="I8" s="26">
        <v>433.58</v>
      </c>
      <c r="J8" s="26"/>
    </row>
    <row r="9" spans="1:10" ht="15" customHeight="1">
      <c r="A9" s="68" t="s">
        <v>31</v>
      </c>
      <c r="B9" s="69" t="s">
        <v>31</v>
      </c>
      <c r="C9" s="69" t="s">
        <v>31</v>
      </c>
      <c r="D9" s="33" t="s">
        <v>32</v>
      </c>
      <c r="E9" s="34"/>
      <c r="F9" s="34">
        <v>1375.62</v>
      </c>
      <c r="G9" s="34">
        <v>1375.62</v>
      </c>
      <c r="H9" s="34">
        <v>942.04</v>
      </c>
      <c r="I9" s="34">
        <v>433.58</v>
      </c>
      <c r="J9" s="34"/>
    </row>
    <row r="10" spans="1:10" ht="15" customHeight="1">
      <c r="A10" s="68" t="s">
        <v>184</v>
      </c>
      <c r="B10" s="69" t="s">
        <v>184</v>
      </c>
      <c r="C10" s="69" t="s">
        <v>184</v>
      </c>
      <c r="D10" s="33" t="s">
        <v>185</v>
      </c>
      <c r="E10" s="34"/>
      <c r="F10" s="34">
        <v>1375.62</v>
      </c>
      <c r="G10" s="34">
        <v>1375.62</v>
      </c>
      <c r="H10" s="34">
        <v>942.04</v>
      </c>
      <c r="I10" s="34">
        <v>433.58</v>
      </c>
      <c r="J10" s="34"/>
    </row>
    <row r="11" spans="1:10" ht="15" customHeight="1">
      <c r="A11" s="70" t="s">
        <v>186</v>
      </c>
      <c r="B11" s="69" t="s">
        <v>186</v>
      </c>
      <c r="C11" s="69" t="s">
        <v>186</v>
      </c>
      <c r="D11" s="27" t="s">
        <v>187</v>
      </c>
      <c r="E11" s="26"/>
      <c r="F11" s="26">
        <v>1375.62</v>
      </c>
      <c r="G11" s="26">
        <v>1375.62</v>
      </c>
      <c r="H11" s="26">
        <v>942.04</v>
      </c>
      <c r="I11" s="26">
        <v>433.58</v>
      </c>
      <c r="J11" s="26"/>
    </row>
    <row r="12" spans="1:10" ht="15" customHeight="1">
      <c r="A12" s="68" t="s">
        <v>188</v>
      </c>
      <c r="B12" s="69" t="s">
        <v>188</v>
      </c>
      <c r="C12" s="69" t="s">
        <v>188</v>
      </c>
      <c r="D12" s="33" t="s">
        <v>80</v>
      </c>
      <c r="E12" s="34"/>
      <c r="F12" s="34">
        <v>100.64</v>
      </c>
      <c r="G12" s="34">
        <v>100.64</v>
      </c>
      <c r="H12" s="34">
        <v>100.64</v>
      </c>
      <c r="I12" s="34"/>
      <c r="J12" s="34"/>
    </row>
    <row r="13" spans="1:10" ht="15" customHeight="1">
      <c r="A13" s="68" t="s">
        <v>189</v>
      </c>
      <c r="B13" s="69" t="s">
        <v>189</v>
      </c>
      <c r="C13" s="69" t="s">
        <v>189</v>
      </c>
      <c r="D13" s="33" t="s">
        <v>190</v>
      </c>
      <c r="E13" s="34"/>
      <c r="F13" s="34">
        <v>100.64</v>
      </c>
      <c r="G13" s="34">
        <v>100.64</v>
      </c>
      <c r="H13" s="34">
        <v>100.64</v>
      </c>
      <c r="I13" s="34"/>
      <c r="J13" s="34"/>
    </row>
    <row r="14" spans="1:10" ht="15" customHeight="1">
      <c r="A14" s="70" t="s">
        <v>191</v>
      </c>
      <c r="B14" s="69" t="s">
        <v>191</v>
      </c>
      <c r="C14" s="69" t="s">
        <v>191</v>
      </c>
      <c r="D14" s="27" t="s">
        <v>192</v>
      </c>
      <c r="E14" s="26"/>
      <c r="F14" s="26">
        <v>67.400000000000006</v>
      </c>
      <c r="G14" s="26">
        <v>67.400000000000006</v>
      </c>
      <c r="H14" s="26">
        <v>67.400000000000006</v>
      </c>
      <c r="I14" s="26"/>
      <c r="J14" s="26"/>
    </row>
    <row r="15" spans="1:10" ht="15" customHeight="1">
      <c r="A15" s="70" t="s">
        <v>193</v>
      </c>
      <c r="B15" s="69" t="s">
        <v>193</v>
      </c>
      <c r="C15" s="69" t="s">
        <v>193</v>
      </c>
      <c r="D15" s="27" t="s">
        <v>194</v>
      </c>
      <c r="E15" s="26"/>
      <c r="F15" s="26">
        <v>33.24</v>
      </c>
      <c r="G15" s="26">
        <v>33.24</v>
      </c>
      <c r="H15" s="26">
        <v>33.24</v>
      </c>
      <c r="I15" s="26"/>
      <c r="J15" s="26"/>
    </row>
    <row r="16" spans="1:10" ht="15" customHeight="1">
      <c r="A16" s="68" t="s">
        <v>195</v>
      </c>
      <c r="B16" s="69" t="s">
        <v>195</v>
      </c>
      <c r="C16" s="69" t="s">
        <v>195</v>
      </c>
      <c r="D16" s="33" t="s">
        <v>196</v>
      </c>
      <c r="E16" s="34"/>
      <c r="F16" s="34">
        <v>52.04</v>
      </c>
      <c r="G16" s="34">
        <v>52.04</v>
      </c>
      <c r="H16" s="34">
        <v>52.04</v>
      </c>
      <c r="I16" s="34"/>
      <c r="J16" s="34"/>
    </row>
    <row r="17" spans="1:10" ht="15" customHeight="1">
      <c r="A17" s="68" t="s">
        <v>197</v>
      </c>
      <c r="B17" s="69" t="s">
        <v>197</v>
      </c>
      <c r="C17" s="69" t="s">
        <v>197</v>
      </c>
      <c r="D17" s="33" t="s">
        <v>198</v>
      </c>
      <c r="E17" s="34"/>
      <c r="F17" s="34">
        <v>52.04</v>
      </c>
      <c r="G17" s="34">
        <v>52.04</v>
      </c>
      <c r="H17" s="34">
        <v>52.04</v>
      </c>
      <c r="I17" s="34"/>
      <c r="J17" s="34"/>
    </row>
    <row r="18" spans="1:10" ht="15" customHeight="1">
      <c r="A18" s="70" t="s">
        <v>199</v>
      </c>
      <c r="B18" s="69" t="s">
        <v>199</v>
      </c>
      <c r="C18" s="69" t="s">
        <v>199</v>
      </c>
      <c r="D18" s="27" t="s">
        <v>200</v>
      </c>
      <c r="E18" s="26"/>
      <c r="F18" s="26">
        <v>52.04</v>
      </c>
      <c r="G18" s="26">
        <v>52.04</v>
      </c>
      <c r="H18" s="26">
        <v>52.04</v>
      </c>
      <c r="I18" s="26"/>
      <c r="J18" s="26"/>
    </row>
    <row r="19" spans="1:10" ht="15" customHeight="1">
      <c r="A19" s="68" t="s">
        <v>206</v>
      </c>
      <c r="B19" s="69" t="s">
        <v>206</v>
      </c>
      <c r="C19" s="69" t="s">
        <v>206</v>
      </c>
      <c r="D19" s="33" t="s">
        <v>207</v>
      </c>
      <c r="E19" s="34"/>
      <c r="F19" s="34">
        <v>98.82</v>
      </c>
      <c r="G19" s="34">
        <v>98.82</v>
      </c>
      <c r="H19" s="34">
        <v>98.82</v>
      </c>
      <c r="I19" s="34"/>
      <c r="J19" s="34"/>
    </row>
    <row r="20" spans="1:10" ht="15" customHeight="1">
      <c r="A20" s="68" t="s">
        <v>208</v>
      </c>
      <c r="B20" s="69" t="s">
        <v>208</v>
      </c>
      <c r="C20" s="69" t="s">
        <v>208</v>
      </c>
      <c r="D20" s="33" t="s">
        <v>209</v>
      </c>
      <c r="E20" s="34"/>
      <c r="F20" s="34">
        <v>98.82</v>
      </c>
      <c r="G20" s="34">
        <v>98.82</v>
      </c>
      <c r="H20" s="34">
        <v>98.82</v>
      </c>
      <c r="I20" s="34"/>
      <c r="J20" s="34"/>
    </row>
    <row r="21" spans="1:10" ht="15" customHeight="1">
      <c r="A21" s="70" t="s">
        <v>210</v>
      </c>
      <c r="B21" s="69" t="s">
        <v>210</v>
      </c>
      <c r="C21" s="69" t="s">
        <v>210</v>
      </c>
      <c r="D21" s="27" t="s">
        <v>211</v>
      </c>
      <c r="E21" s="26"/>
      <c r="F21" s="26">
        <v>52.29</v>
      </c>
      <c r="G21" s="26">
        <v>52.29</v>
      </c>
      <c r="H21" s="26">
        <v>52.29</v>
      </c>
      <c r="I21" s="26"/>
      <c r="J21" s="26"/>
    </row>
    <row r="22" spans="1:10" ht="15" customHeight="1">
      <c r="A22" s="70" t="s">
        <v>212</v>
      </c>
      <c r="B22" s="69" t="s">
        <v>212</v>
      </c>
      <c r="C22" s="69" t="s">
        <v>212</v>
      </c>
      <c r="D22" s="27" t="s">
        <v>213</v>
      </c>
      <c r="E22" s="26"/>
      <c r="F22" s="26">
        <v>46.53</v>
      </c>
      <c r="G22" s="26">
        <v>46.53</v>
      </c>
      <c r="H22" s="26">
        <v>46.53</v>
      </c>
      <c r="I22" s="26"/>
      <c r="J22" s="26"/>
    </row>
    <row r="23" spans="1:10" ht="15" customHeight="1">
      <c r="A23" s="71" t="s">
        <v>55</v>
      </c>
      <c r="B23" s="71" t="s">
        <v>55</v>
      </c>
      <c r="C23" s="71" t="s">
        <v>55</v>
      </c>
      <c r="D23" s="71" t="s">
        <v>55</v>
      </c>
      <c r="E23" s="71" t="s">
        <v>55</v>
      </c>
      <c r="F23" s="71" t="s">
        <v>55</v>
      </c>
      <c r="G23" s="71" t="s">
        <v>55</v>
      </c>
      <c r="H23" s="71" t="s">
        <v>55</v>
      </c>
      <c r="I23" s="71" t="s">
        <v>55</v>
      </c>
      <c r="J23" s="37"/>
    </row>
  </sheetData>
  <mergeCells count="26">
    <mergeCell ref="A20:C20"/>
    <mergeCell ref="A21:C21"/>
    <mergeCell ref="A22:C22"/>
    <mergeCell ref="A23:I23"/>
    <mergeCell ref="A15:C15"/>
    <mergeCell ref="A16:C16"/>
    <mergeCell ref="A17:C17"/>
    <mergeCell ref="A18:C18"/>
    <mergeCell ref="A19:C19"/>
    <mergeCell ref="A10:C10"/>
    <mergeCell ref="A11:C11"/>
    <mergeCell ref="A12:C12"/>
    <mergeCell ref="A13:C13"/>
    <mergeCell ref="A14:C14"/>
    <mergeCell ref="A8:D8"/>
    <mergeCell ref="A9:C9"/>
    <mergeCell ref="J4:J7"/>
    <mergeCell ref="A5:C7"/>
    <mergeCell ref="D5:D7"/>
    <mergeCell ref="G5:G7"/>
    <mergeCell ref="H5:H7"/>
    <mergeCell ref="I5:I7"/>
    <mergeCell ref="A4:D4"/>
    <mergeCell ref="E4:E7"/>
    <mergeCell ref="F4:F7"/>
    <mergeCell ref="G4:I4"/>
  </mergeCells>
  <phoneticPr fontId="33"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workbookViewId="0">
      <selection activeCell="E27" sqref="E27"/>
    </sheetView>
  </sheetViews>
  <sheetFormatPr defaultRowHeight="12.75" customHeight="1"/>
  <cols>
    <col min="1" max="1" width="9.33203125" style="40" customWidth="1"/>
    <col min="2" max="2" width="54.5" style="40" customWidth="1"/>
    <col min="3" max="3" width="20" style="40" customWidth="1"/>
    <col min="4" max="4" width="9.33203125" style="40" customWidth="1"/>
    <col min="5" max="5" width="54.5" style="40" customWidth="1"/>
    <col min="6" max="6" width="20" style="40" customWidth="1"/>
    <col min="7" max="7" width="9.33203125" style="40" customWidth="1"/>
    <col min="8" max="8" width="54.5" style="40" customWidth="1"/>
    <col min="9" max="9" width="24.6640625" style="40" customWidth="1"/>
    <col min="10" max="256" width="9.33203125" style="40"/>
    <col min="257" max="257" width="9.33203125" style="40" customWidth="1"/>
    <col min="258" max="258" width="54.5" style="40" customWidth="1"/>
    <col min="259" max="259" width="20" style="40" customWidth="1"/>
    <col min="260" max="260" width="9.33203125" style="40" customWidth="1"/>
    <col min="261" max="261" width="54.5" style="40" customWidth="1"/>
    <col min="262" max="262" width="20" style="40" customWidth="1"/>
    <col min="263" max="263" width="9.33203125" style="40" customWidth="1"/>
    <col min="264" max="264" width="54.5" style="40" customWidth="1"/>
    <col min="265" max="265" width="24.6640625" style="40" customWidth="1"/>
    <col min="266" max="512" width="9.33203125" style="40"/>
    <col min="513" max="513" width="9.33203125" style="40" customWidth="1"/>
    <col min="514" max="514" width="54.5" style="40" customWidth="1"/>
    <col min="515" max="515" width="20" style="40" customWidth="1"/>
    <col min="516" max="516" width="9.33203125" style="40" customWidth="1"/>
    <col min="517" max="517" width="54.5" style="40" customWidth="1"/>
    <col min="518" max="518" width="20" style="40" customWidth="1"/>
    <col min="519" max="519" width="9.33203125" style="40" customWidth="1"/>
    <col min="520" max="520" width="54.5" style="40" customWidth="1"/>
    <col min="521" max="521" width="24.6640625" style="40" customWidth="1"/>
    <col min="522" max="768" width="9.33203125" style="40"/>
    <col min="769" max="769" width="9.33203125" style="40" customWidth="1"/>
    <col min="770" max="770" width="54.5" style="40" customWidth="1"/>
    <col min="771" max="771" width="20" style="40" customWidth="1"/>
    <col min="772" max="772" width="9.33203125" style="40" customWidth="1"/>
    <col min="773" max="773" width="54.5" style="40" customWidth="1"/>
    <col min="774" max="774" width="20" style="40" customWidth="1"/>
    <col min="775" max="775" width="9.33203125" style="40" customWidth="1"/>
    <col min="776" max="776" width="54.5" style="40" customWidth="1"/>
    <col min="777" max="777" width="24.6640625" style="40" customWidth="1"/>
    <col min="778" max="1024" width="9.33203125" style="40"/>
    <col min="1025" max="1025" width="9.33203125" style="40" customWidth="1"/>
    <col min="1026" max="1026" width="54.5" style="40" customWidth="1"/>
    <col min="1027" max="1027" width="20" style="40" customWidth="1"/>
    <col min="1028" max="1028" width="9.33203125" style="40" customWidth="1"/>
    <col min="1029" max="1029" width="54.5" style="40" customWidth="1"/>
    <col min="1030" max="1030" width="20" style="40" customWidth="1"/>
    <col min="1031" max="1031" width="9.33203125" style="40" customWidth="1"/>
    <col min="1032" max="1032" width="54.5" style="40" customWidth="1"/>
    <col min="1033" max="1033" width="24.6640625" style="40" customWidth="1"/>
    <col min="1034" max="1280" width="9.33203125" style="40"/>
    <col min="1281" max="1281" width="9.33203125" style="40" customWidth="1"/>
    <col min="1282" max="1282" width="54.5" style="40" customWidth="1"/>
    <col min="1283" max="1283" width="20" style="40" customWidth="1"/>
    <col min="1284" max="1284" width="9.33203125" style="40" customWidth="1"/>
    <col min="1285" max="1285" width="54.5" style="40" customWidth="1"/>
    <col min="1286" max="1286" width="20" style="40" customWidth="1"/>
    <col min="1287" max="1287" width="9.33203125" style="40" customWidth="1"/>
    <col min="1288" max="1288" width="54.5" style="40" customWidth="1"/>
    <col min="1289" max="1289" width="24.6640625" style="40" customWidth="1"/>
    <col min="1290" max="1536" width="9.33203125" style="40"/>
    <col min="1537" max="1537" width="9.33203125" style="40" customWidth="1"/>
    <col min="1538" max="1538" width="54.5" style="40" customWidth="1"/>
    <col min="1539" max="1539" width="20" style="40" customWidth="1"/>
    <col min="1540" max="1540" width="9.33203125" style="40" customWidth="1"/>
    <col min="1541" max="1541" width="54.5" style="40" customWidth="1"/>
    <col min="1542" max="1542" width="20" style="40" customWidth="1"/>
    <col min="1543" max="1543" width="9.33203125" style="40" customWidth="1"/>
    <col min="1544" max="1544" width="54.5" style="40" customWidth="1"/>
    <col min="1545" max="1545" width="24.6640625" style="40" customWidth="1"/>
    <col min="1546" max="1792" width="9.33203125" style="40"/>
    <col min="1793" max="1793" width="9.33203125" style="40" customWidth="1"/>
    <col min="1794" max="1794" width="54.5" style="40" customWidth="1"/>
    <col min="1795" max="1795" width="20" style="40" customWidth="1"/>
    <col min="1796" max="1796" width="9.33203125" style="40" customWidth="1"/>
    <col min="1797" max="1797" width="54.5" style="40" customWidth="1"/>
    <col min="1798" max="1798" width="20" style="40" customWidth="1"/>
    <col min="1799" max="1799" width="9.33203125" style="40" customWidth="1"/>
    <col min="1800" max="1800" width="54.5" style="40" customWidth="1"/>
    <col min="1801" max="1801" width="24.6640625" style="40" customWidth="1"/>
    <col min="1802" max="2048" width="9.33203125" style="40"/>
    <col min="2049" max="2049" width="9.33203125" style="40" customWidth="1"/>
    <col min="2050" max="2050" width="54.5" style="40" customWidth="1"/>
    <col min="2051" max="2051" width="20" style="40" customWidth="1"/>
    <col min="2052" max="2052" width="9.33203125" style="40" customWidth="1"/>
    <col min="2053" max="2053" width="54.5" style="40" customWidth="1"/>
    <col min="2054" max="2054" width="20" style="40" customWidth="1"/>
    <col min="2055" max="2055" width="9.33203125" style="40" customWidth="1"/>
    <col min="2056" max="2056" width="54.5" style="40" customWidth="1"/>
    <col min="2057" max="2057" width="24.6640625" style="40" customWidth="1"/>
    <col min="2058" max="2304" width="9.33203125" style="40"/>
    <col min="2305" max="2305" width="9.33203125" style="40" customWidth="1"/>
    <col min="2306" max="2306" width="54.5" style="40" customWidth="1"/>
    <col min="2307" max="2307" width="20" style="40" customWidth="1"/>
    <col min="2308" max="2308" width="9.33203125" style="40" customWidth="1"/>
    <col min="2309" max="2309" width="54.5" style="40" customWidth="1"/>
    <col min="2310" max="2310" width="20" style="40" customWidth="1"/>
    <col min="2311" max="2311" width="9.33203125" style="40" customWidth="1"/>
    <col min="2312" max="2312" width="54.5" style="40" customWidth="1"/>
    <col min="2313" max="2313" width="24.6640625" style="40" customWidth="1"/>
    <col min="2314" max="2560" width="9.33203125" style="40"/>
    <col min="2561" max="2561" width="9.33203125" style="40" customWidth="1"/>
    <col min="2562" max="2562" width="54.5" style="40" customWidth="1"/>
    <col min="2563" max="2563" width="20" style="40" customWidth="1"/>
    <col min="2564" max="2564" width="9.33203125" style="40" customWidth="1"/>
    <col min="2565" max="2565" width="54.5" style="40" customWidth="1"/>
    <col min="2566" max="2566" width="20" style="40" customWidth="1"/>
    <col min="2567" max="2567" width="9.33203125" style="40" customWidth="1"/>
    <col min="2568" max="2568" width="54.5" style="40" customWidth="1"/>
    <col min="2569" max="2569" width="24.6640625" style="40" customWidth="1"/>
    <col min="2570" max="2816" width="9.33203125" style="40"/>
    <col min="2817" max="2817" width="9.33203125" style="40" customWidth="1"/>
    <col min="2818" max="2818" width="54.5" style="40" customWidth="1"/>
    <col min="2819" max="2819" width="20" style="40" customWidth="1"/>
    <col min="2820" max="2820" width="9.33203125" style="40" customWidth="1"/>
    <col min="2821" max="2821" width="54.5" style="40" customWidth="1"/>
    <col min="2822" max="2822" width="20" style="40" customWidth="1"/>
    <col min="2823" max="2823" width="9.33203125" style="40" customWidth="1"/>
    <col min="2824" max="2824" width="54.5" style="40" customWidth="1"/>
    <col min="2825" max="2825" width="24.6640625" style="40" customWidth="1"/>
    <col min="2826" max="3072" width="9.33203125" style="40"/>
    <col min="3073" max="3073" width="9.33203125" style="40" customWidth="1"/>
    <col min="3074" max="3074" width="54.5" style="40" customWidth="1"/>
    <col min="3075" max="3075" width="20" style="40" customWidth="1"/>
    <col min="3076" max="3076" width="9.33203125" style="40" customWidth="1"/>
    <col min="3077" max="3077" width="54.5" style="40" customWidth="1"/>
    <col min="3078" max="3078" width="20" style="40" customWidth="1"/>
    <col min="3079" max="3079" width="9.33203125" style="40" customWidth="1"/>
    <col min="3080" max="3080" width="54.5" style="40" customWidth="1"/>
    <col min="3081" max="3081" width="24.6640625" style="40" customWidth="1"/>
    <col min="3082" max="3328" width="9.33203125" style="40"/>
    <col min="3329" max="3329" width="9.33203125" style="40" customWidth="1"/>
    <col min="3330" max="3330" width="54.5" style="40" customWidth="1"/>
    <col min="3331" max="3331" width="20" style="40" customWidth="1"/>
    <col min="3332" max="3332" width="9.33203125" style="40" customWidth="1"/>
    <col min="3333" max="3333" width="54.5" style="40" customWidth="1"/>
    <col min="3334" max="3334" width="20" style="40" customWidth="1"/>
    <col min="3335" max="3335" width="9.33203125" style="40" customWidth="1"/>
    <col min="3336" max="3336" width="54.5" style="40" customWidth="1"/>
    <col min="3337" max="3337" width="24.6640625" style="40" customWidth="1"/>
    <col min="3338" max="3584" width="9.33203125" style="40"/>
    <col min="3585" max="3585" width="9.33203125" style="40" customWidth="1"/>
    <col min="3586" max="3586" width="54.5" style="40" customWidth="1"/>
    <col min="3587" max="3587" width="20" style="40" customWidth="1"/>
    <col min="3588" max="3588" width="9.33203125" style="40" customWidth="1"/>
    <col min="3589" max="3589" width="54.5" style="40" customWidth="1"/>
    <col min="3590" max="3590" width="20" style="40" customWidth="1"/>
    <col min="3591" max="3591" width="9.33203125" style="40" customWidth="1"/>
    <col min="3592" max="3592" width="54.5" style="40" customWidth="1"/>
    <col min="3593" max="3593" width="24.6640625" style="40" customWidth="1"/>
    <col min="3594" max="3840" width="9.33203125" style="40"/>
    <col min="3841" max="3841" width="9.33203125" style="40" customWidth="1"/>
    <col min="3842" max="3842" width="54.5" style="40" customWidth="1"/>
    <col min="3843" max="3843" width="20" style="40" customWidth="1"/>
    <col min="3844" max="3844" width="9.33203125" style="40" customWidth="1"/>
    <col min="3845" max="3845" width="54.5" style="40" customWidth="1"/>
    <col min="3846" max="3846" width="20" style="40" customWidth="1"/>
    <col min="3847" max="3847" width="9.33203125" style="40" customWidth="1"/>
    <col min="3848" max="3848" width="54.5" style="40" customWidth="1"/>
    <col min="3849" max="3849" width="24.6640625" style="40" customWidth="1"/>
    <col min="3850" max="4096" width="9.33203125" style="40"/>
    <col min="4097" max="4097" width="9.33203125" style="40" customWidth="1"/>
    <col min="4098" max="4098" width="54.5" style="40" customWidth="1"/>
    <col min="4099" max="4099" width="20" style="40" customWidth="1"/>
    <col min="4100" max="4100" width="9.33203125" style="40" customWidth="1"/>
    <col min="4101" max="4101" width="54.5" style="40" customWidth="1"/>
    <col min="4102" max="4102" width="20" style="40" customWidth="1"/>
    <col min="4103" max="4103" width="9.33203125" style="40" customWidth="1"/>
    <col min="4104" max="4104" width="54.5" style="40" customWidth="1"/>
    <col min="4105" max="4105" width="24.6640625" style="40" customWidth="1"/>
    <col min="4106" max="4352" width="9.33203125" style="40"/>
    <col min="4353" max="4353" width="9.33203125" style="40" customWidth="1"/>
    <col min="4354" max="4354" width="54.5" style="40" customWidth="1"/>
    <col min="4355" max="4355" width="20" style="40" customWidth="1"/>
    <col min="4356" max="4356" width="9.33203125" style="40" customWidth="1"/>
    <col min="4357" max="4357" width="54.5" style="40" customWidth="1"/>
    <col min="4358" max="4358" width="20" style="40" customWidth="1"/>
    <col min="4359" max="4359" width="9.33203125" style="40" customWidth="1"/>
    <col min="4360" max="4360" width="54.5" style="40" customWidth="1"/>
    <col min="4361" max="4361" width="24.6640625" style="40" customWidth="1"/>
    <col min="4362" max="4608" width="9.33203125" style="40"/>
    <col min="4609" max="4609" width="9.33203125" style="40" customWidth="1"/>
    <col min="4610" max="4610" width="54.5" style="40" customWidth="1"/>
    <col min="4611" max="4611" width="20" style="40" customWidth="1"/>
    <col min="4612" max="4612" width="9.33203125" style="40" customWidth="1"/>
    <col min="4613" max="4613" width="54.5" style="40" customWidth="1"/>
    <col min="4614" max="4614" width="20" style="40" customWidth="1"/>
    <col min="4615" max="4615" width="9.33203125" style="40" customWidth="1"/>
    <col min="4616" max="4616" width="54.5" style="40" customWidth="1"/>
    <col min="4617" max="4617" width="24.6640625" style="40" customWidth="1"/>
    <col min="4618" max="4864" width="9.33203125" style="40"/>
    <col min="4865" max="4865" width="9.33203125" style="40" customWidth="1"/>
    <col min="4866" max="4866" width="54.5" style="40" customWidth="1"/>
    <col min="4867" max="4867" width="20" style="40" customWidth="1"/>
    <col min="4868" max="4868" width="9.33203125" style="40" customWidth="1"/>
    <col min="4869" max="4869" width="54.5" style="40" customWidth="1"/>
    <col min="4870" max="4870" width="20" style="40" customWidth="1"/>
    <col min="4871" max="4871" width="9.33203125" style="40" customWidth="1"/>
    <col min="4872" max="4872" width="54.5" style="40" customWidth="1"/>
    <col min="4873" max="4873" width="24.6640625" style="40" customWidth="1"/>
    <col min="4874" max="5120" width="9.33203125" style="40"/>
    <col min="5121" max="5121" width="9.33203125" style="40" customWidth="1"/>
    <col min="5122" max="5122" width="54.5" style="40" customWidth="1"/>
    <col min="5123" max="5123" width="20" style="40" customWidth="1"/>
    <col min="5124" max="5124" width="9.33203125" style="40" customWidth="1"/>
    <col min="5125" max="5125" width="54.5" style="40" customWidth="1"/>
    <col min="5126" max="5126" width="20" style="40" customWidth="1"/>
    <col min="5127" max="5127" width="9.33203125" style="40" customWidth="1"/>
    <col min="5128" max="5128" width="54.5" style="40" customWidth="1"/>
    <col min="5129" max="5129" width="24.6640625" style="40" customWidth="1"/>
    <col min="5130" max="5376" width="9.33203125" style="40"/>
    <col min="5377" max="5377" width="9.33203125" style="40" customWidth="1"/>
    <col min="5378" max="5378" width="54.5" style="40" customWidth="1"/>
    <col min="5379" max="5379" width="20" style="40" customWidth="1"/>
    <col min="5380" max="5380" width="9.33203125" style="40" customWidth="1"/>
    <col min="5381" max="5381" width="54.5" style="40" customWidth="1"/>
    <col min="5382" max="5382" width="20" style="40" customWidth="1"/>
    <col min="5383" max="5383" width="9.33203125" style="40" customWidth="1"/>
    <col min="5384" max="5384" width="54.5" style="40" customWidth="1"/>
    <col min="5385" max="5385" width="24.6640625" style="40" customWidth="1"/>
    <col min="5386" max="5632" width="9.33203125" style="40"/>
    <col min="5633" max="5633" width="9.33203125" style="40" customWidth="1"/>
    <col min="5634" max="5634" width="54.5" style="40" customWidth="1"/>
    <col min="5635" max="5635" width="20" style="40" customWidth="1"/>
    <col min="5636" max="5636" width="9.33203125" style="40" customWidth="1"/>
    <col min="5637" max="5637" width="54.5" style="40" customWidth="1"/>
    <col min="5638" max="5638" width="20" style="40" customWidth="1"/>
    <col min="5639" max="5639" width="9.33203125" style="40" customWidth="1"/>
    <col min="5640" max="5640" width="54.5" style="40" customWidth="1"/>
    <col min="5641" max="5641" width="24.6640625" style="40" customWidth="1"/>
    <col min="5642" max="5888" width="9.33203125" style="40"/>
    <col min="5889" max="5889" width="9.33203125" style="40" customWidth="1"/>
    <col min="5890" max="5890" width="54.5" style="40" customWidth="1"/>
    <col min="5891" max="5891" width="20" style="40" customWidth="1"/>
    <col min="5892" max="5892" width="9.33203125" style="40" customWidth="1"/>
    <col min="5893" max="5893" width="54.5" style="40" customWidth="1"/>
    <col min="5894" max="5894" width="20" style="40" customWidth="1"/>
    <col min="5895" max="5895" width="9.33203125" style="40" customWidth="1"/>
    <col min="5896" max="5896" width="54.5" style="40" customWidth="1"/>
    <col min="5897" max="5897" width="24.6640625" style="40" customWidth="1"/>
    <col min="5898" max="6144" width="9.33203125" style="40"/>
    <col min="6145" max="6145" width="9.33203125" style="40" customWidth="1"/>
    <col min="6146" max="6146" width="54.5" style="40" customWidth="1"/>
    <col min="6147" max="6147" width="20" style="40" customWidth="1"/>
    <col min="6148" max="6148" width="9.33203125" style="40" customWidth="1"/>
    <col min="6149" max="6149" width="54.5" style="40" customWidth="1"/>
    <col min="6150" max="6150" width="20" style="40" customWidth="1"/>
    <col min="6151" max="6151" width="9.33203125" style="40" customWidth="1"/>
    <col min="6152" max="6152" width="54.5" style="40" customWidth="1"/>
    <col min="6153" max="6153" width="24.6640625" style="40" customWidth="1"/>
    <col min="6154" max="6400" width="9.33203125" style="40"/>
    <col min="6401" max="6401" width="9.33203125" style="40" customWidth="1"/>
    <col min="6402" max="6402" width="54.5" style="40" customWidth="1"/>
    <col min="6403" max="6403" width="20" style="40" customWidth="1"/>
    <col min="6404" max="6404" width="9.33203125" style="40" customWidth="1"/>
    <col min="6405" max="6405" width="54.5" style="40" customWidth="1"/>
    <col min="6406" max="6406" width="20" style="40" customWidth="1"/>
    <col min="6407" max="6407" width="9.33203125" style="40" customWidth="1"/>
    <col min="6408" max="6408" width="54.5" style="40" customWidth="1"/>
    <col min="6409" max="6409" width="24.6640625" style="40" customWidth="1"/>
    <col min="6410" max="6656" width="9.33203125" style="40"/>
    <col min="6657" max="6657" width="9.33203125" style="40" customWidth="1"/>
    <col min="6658" max="6658" width="54.5" style="40" customWidth="1"/>
    <col min="6659" max="6659" width="20" style="40" customWidth="1"/>
    <col min="6660" max="6660" width="9.33203125" style="40" customWidth="1"/>
    <col min="6661" max="6661" width="54.5" style="40" customWidth="1"/>
    <col min="6662" max="6662" width="20" style="40" customWidth="1"/>
    <col min="6663" max="6663" width="9.33203125" style="40" customWidth="1"/>
    <col min="6664" max="6664" width="54.5" style="40" customWidth="1"/>
    <col min="6665" max="6665" width="24.6640625" style="40" customWidth="1"/>
    <col min="6666" max="6912" width="9.33203125" style="40"/>
    <col min="6913" max="6913" width="9.33203125" style="40" customWidth="1"/>
    <col min="6914" max="6914" width="54.5" style="40" customWidth="1"/>
    <col min="6915" max="6915" width="20" style="40" customWidth="1"/>
    <col min="6916" max="6916" width="9.33203125" style="40" customWidth="1"/>
    <col min="6917" max="6917" width="54.5" style="40" customWidth="1"/>
    <col min="6918" max="6918" width="20" style="40" customWidth="1"/>
    <col min="6919" max="6919" width="9.33203125" style="40" customWidth="1"/>
    <col min="6920" max="6920" width="54.5" style="40" customWidth="1"/>
    <col min="6921" max="6921" width="24.6640625" style="40" customWidth="1"/>
    <col min="6922" max="7168" width="9.33203125" style="40"/>
    <col min="7169" max="7169" width="9.33203125" style="40" customWidth="1"/>
    <col min="7170" max="7170" width="54.5" style="40" customWidth="1"/>
    <col min="7171" max="7171" width="20" style="40" customWidth="1"/>
    <col min="7172" max="7172" width="9.33203125" style="40" customWidth="1"/>
    <col min="7173" max="7173" width="54.5" style="40" customWidth="1"/>
    <col min="7174" max="7174" width="20" style="40" customWidth="1"/>
    <col min="7175" max="7175" width="9.33203125" style="40" customWidth="1"/>
    <col min="7176" max="7176" width="54.5" style="40" customWidth="1"/>
    <col min="7177" max="7177" width="24.6640625" style="40" customWidth="1"/>
    <col min="7178" max="7424" width="9.33203125" style="40"/>
    <col min="7425" max="7425" width="9.33203125" style="40" customWidth="1"/>
    <col min="7426" max="7426" width="54.5" style="40" customWidth="1"/>
    <col min="7427" max="7427" width="20" style="40" customWidth="1"/>
    <col min="7428" max="7428" width="9.33203125" style="40" customWidth="1"/>
    <col min="7429" max="7429" width="54.5" style="40" customWidth="1"/>
    <col min="7430" max="7430" width="20" style="40" customWidth="1"/>
    <col min="7431" max="7431" width="9.33203125" style="40" customWidth="1"/>
    <col min="7432" max="7432" width="54.5" style="40" customWidth="1"/>
    <col min="7433" max="7433" width="24.6640625" style="40" customWidth="1"/>
    <col min="7434" max="7680" width="9.33203125" style="40"/>
    <col min="7681" max="7681" width="9.33203125" style="40" customWidth="1"/>
    <col min="7682" max="7682" width="54.5" style="40" customWidth="1"/>
    <col min="7683" max="7683" width="20" style="40" customWidth="1"/>
    <col min="7684" max="7684" width="9.33203125" style="40" customWidth="1"/>
    <col min="7685" max="7685" width="54.5" style="40" customWidth="1"/>
    <col min="7686" max="7686" width="20" style="40" customWidth="1"/>
    <col min="7687" max="7687" width="9.33203125" style="40" customWidth="1"/>
    <col min="7688" max="7688" width="54.5" style="40" customWidth="1"/>
    <col min="7689" max="7689" width="24.6640625" style="40" customWidth="1"/>
    <col min="7690" max="7936" width="9.33203125" style="40"/>
    <col min="7937" max="7937" width="9.33203125" style="40" customWidth="1"/>
    <col min="7938" max="7938" width="54.5" style="40" customWidth="1"/>
    <col min="7939" max="7939" width="20" style="40" customWidth="1"/>
    <col min="7940" max="7940" width="9.33203125" style="40" customWidth="1"/>
    <col min="7941" max="7941" width="54.5" style="40" customWidth="1"/>
    <col min="7942" max="7942" width="20" style="40" customWidth="1"/>
    <col min="7943" max="7943" width="9.33203125" style="40" customWidth="1"/>
    <col min="7944" max="7944" width="54.5" style="40" customWidth="1"/>
    <col min="7945" max="7945" width="24.6640625" style="40" customWidth="1"/>
    <col min="7946" max="8192" width="9.33203125" style="40"/>
    <col min="8193" max="8193" width="9.33203125" style="40" customWidth="1"/>
    <col min="8194" max="8194" width="54.5" style="40" customWidth="1"/>
    <col min="8195" max="8195" width="20" style="40" customWidth="1"/>
    <col min="8196" max="8196" width="9.33203125" style="40" customWidth="1"/>
    <col min="8197" max="8197" width="54.5" style="40" customWidth="1"/>
    <col min="8198" max="8198" width="20" style="40" customWidth="1"/>
    <col min="8199" max="8199" width="9.33203125" style="40" customWidth="1"/>
    <col min="8200" max="8200" width="54.5" style="40" customWidth="1"/>
    <col min="8201" max="8201" width="24.6640625" style="40" customWidth="1"/>
    <col min="8202" max="8448" width="9.33203125" style="40"/>
    <col min="8449" max="8449" width="9.33203125" style="40" customWidth="1"/>
    <col min="8450" max="8450" width="54.5" style="40" customWidth="1"/>
    <col min="8451" max="8451" width="20" style="40" customWidth="1"/>
    <col min="8452" max="8452" width="9.33203125" style="40" customWidth="1"/>
    <col min="8453" max="8453" width="54.5" style="40" customWidth="1"/>
    <col min="8454" max="8454" width="20" style="40" customWidth="1"/>
    <col min="8455" max="8455" width="9.33203125" style="40" customWidth="1"/>
    <col min="8456" max="8456" width="54.5" style="40" customWidth="1"/>
    <col min="8457" max="8457" width="24.6640625" style="40" customWidth="1"/>
    <col min="8458" max="8704" width="9.33203125" style="40"/>
    <col min="8705" max="8705" width="9.33203125" style="40" customWidth="1"/>
    <col min="8706" max="8706" width="54.5" style="40" customWidth="1"/>
    <col min="8707" max="8707" width="20" style="40" customWidth="1"/>
    <col min="8708" max="8708" width="9.33203125" style="40" customWidth="1"/>
    <col min="8709" max="8709" width="54.5" style="40" customWidth="1"/>
    <col min="8710" max="8710" width="20" style="40" customWidth="1"/>
    <col min="8711" max="8711" width="9.33203125" style="40" customWidth="1"/>
    <col min="8712" max="8712" width="54.5" style="40" customWidth="1"/>
    <col min="8713" max="8713" width="24.6640625" style="40" customWidth="1"/>
    <col min="8714" max="8960" width="9.33203125" style="40"/>
    <col min="8961" max="8961" width="9.33203125" style="40" customWidth="1"/>
    <col min="8962" max="8962" width="54.5" style="40" customWidth="1"/>
    <col min="8963" max="8963" width="20" style="40" customWidth="1"/>
    <col min="8964" max="8964" width="9.33203125" style="40" customWidth="1"/>
    <col min="8965" max="8965" width="54.5" style="40" customWidth="1"/>
    <col min="8966" max="8966" width="20" style="40" customWidth="1"/>
    <col min="8967" max="8967" width="9.33203125" style="40" customWidth="1"/>
    <col min="8968" max="8968" width="54.5" style="40" customWidth="1"/>
    <col min="8969" max="8969" width="24.6640625" style="40" customWidth="1"/>
    <col min="8970" max="9216" width="9.33203125" style="40"/>
    <col min="9217" max="9217" width="9.33203125" style="40" customWidth="1"/>
    <col min="9218" max="9218" width="54.5" style="40" customWidth="1"/>
    <col min="9219" max="9219" width="20" style="40" customWidth="1"/>
    <col min="9220" max="9220" width="9.33203125" style="40" customWidth="1"/>
    <col min="9221" max="9221" width="54.5" style="40" customWidth="1"/>
    <col min="9222" max="9222" width="20" style="40" customWidth="1"/>
    <col min="9223" max="9223" width="9.33203125" style="40" customWidth="1"/>
    <col min="9224" max="9224" width="54.5" style="40" customWidth="1"/>
    <col min="9225" max="9225" width="24.6640625" style="40" customWidth="1"/>
    <col min="9226" max="9472" width="9.33203125" style="40"/>
    <col min="9473" max="9473" width="9.33203125" style="40" customWidth="1"/>
    <col min="9474" max="9474" width="54.5" style="40" customWidth="1"/>
    <col min="9475" max="9475" width="20" style="40" customWidth="1"/>
    <col min="9476" max="9476" width="9.33203125" style="40" customWidth="1"/>
    <col min="9477" max="9477" width="54.5" style="40" customWidth="1"/>
    <col min="9478" max="9478" width="20" style="40" customWidth="1"/>
    <col min="9479" max="9479" width="9.33203125" style="40" customWidth="1"/>
    <col min="9480" max="9480" width="54.5" style="40" customWidth="1"/>
    <col min="9481" max="9481" width="24.6640625" style="40" customWidth="1"/>
    <col min="9482" max="9728" width="9.33203125" style="40"/>
    <col min="9729" max="9729" width="9.33203125" style="40" customWidth="1"/>
    <col min="9730" max="9730" width="54.5" style="40" customWidth="1"/>
    <col min="9731" max="9731" width="20" style="40" customWidth="1"/>
    <col min="9732" max="9732" width="9.33203125" style="40" customWidth="1"/>
    <col min="9733" max="9733" width="54.5" style="40" customWidth="1"/>
    <col min="9734" max="9734" width="20" style="40" customWidth="1"/>
    <col min="9735" max="9735" width="9.33203125" style="40" customWidth="1"/>
    <col min="9736" max="9736" width="54.5" style="40" customWidth="1"/>
    <col min="9737" max="9737" width="24.6640625" style="40" customWidth="1"/>
    <col min="9738" max="9984" width="9.33203125" style="40"/>
    <col min="9985" max="9985" width="9.33203125" style="40" customWidth="1"/>
    <col min="9986" max="9986" width="54.5" style="40" customWidth="1"/>
    <col min="9987" max="9987" width="20" style="40" customWidth="1"/>
    <col min="9988" max="9988" width="9.33203125" style="40" customWidth="1"/>
    <col min="9989" max="9989" width="54.5" style="40" customWidth="1"/>
    <col min="9990" max="9990" width="20" style="40" customWidth="1"/>
    <col min="9991" max="9991" width="9.33203125" style="40" customWidth="1"/>
    <col min="9992" max="9992" width="54.5" style="40" customWidth="1"/>
    <col min="9993" max="9993" width="24.6640625" style="40" customWidth="1"/>
    <col min="9994" max="10240" width="9.33203125" style="40"/>
    <col min="10241" max="10241" width="9.33203125" style="40" customWidth="1"/>
    <col min="10242" max="10242" width="54.5" style="40" customWidth="1"/>
    <col min="10243" max="10243" width="20" style="40" customWidth="1"/>
    <col min="10244" max="10244" width="9.33203125" style="40" customWidth="1"/>
    <col min="10245" max="10245" width="54.5" style="40" customWidth="1"/>
    <col min="10246" max="10246" width="20" style="40" customWidth="1"/>
    <col min="10247" max="10247" width="9.33203125" style="40" customWidth="1"/>
    <col min="10248" max="10248" width="54.5" style="40" customWidth="1"/>
    <col min="10249" max="10249" width="24.6640625" style="40" customWidth="1"/>
    <col min="10250" max="10496" width="9.33203125" style="40"/>
    <col min="10497" max="10497" width="9.33203125" style="40" customWidth="1"/>
    <col min="10498" max="10498" width="54.5" style="40" customWidth="1"/>
    <col min="10499" max="10499" width="20" style="40" customWidth="1"/>
    <col min="10500" max="10500" width="9.33203125" style="40" customWidth="1"/>
    <col min="10501" max="10501" width="54.5" style="40" customWidth="1"/>
    <col min="10502" max="10502" width="20" style="40" customWidth="1"/>
    <col min="10503" max="10503" width="9.33203125" style="40" customWidth="1"/>
    <col min="10504" max="10504" width="54.5" style="40" customWidth="1"/>
    <col min="10505" max="10505" width="24.6640625" style="40" customWidth="1"/>
    <col min="10506" max="10752" width="9.33203125" style="40"/>
    <col min="10753" max="10753" width="9.33203125" style="40" customWidth="1"/>
    <col min="10754" max="10754" width="54.5" style="40" customWidth="1"/>
    <col min="10755" max="10755" width="20" style="40" customWidth="1"/>
    <col min="10756" max="10756" width="9.33203125" style="40" customWidth="1"/>
    <col min="10757" max="10757" width="54.5" style="40" customWidth="1"/>
    <col min="10758" max="10758" width="20" style="40" customWidth="1"/>
    <col min="10759" max="10759" width="9.33203125" style="40" customWidth="1"/>
    <col min="10760" max="10760" width="54.5" style="40" customWidth="1"/>
    <col min="10761" max="10761" width="24.6640625" style="40" customWidth="1"/>
    <col min="10762" max="11008" width="9.33203125" style="40"/>
    <col min="11009" max="11009" width="9.33203125" style="40" customWidth="1"/>
    <col min="11010" max="11010" width="54.5" style="40" customWidth="1"/>
    <col min="11011" max="11011" width="20" style="40" customWidth="1"/>
    <col min="11012" max="11012" width="9.33203125" style="40" customWidth="1"/>
    <col min="11013" max="11013" width="54.5" style="40" customWidth="1"/>
    <col min="11014" max="11014" width="20" style="40" customWidth="1"/>
    <col min="11015" max="11015" width="9.33203125" style="40" customWidth="1"/>
    <col min="11016" max="11016" width="54.5" style="40" customWidth="1"/>
    <col min="11017" max="11017" width="24.6640625" style="40" customWidth="1"/>
    <col min="11018" max="11264" width="9.33203125" style="40"/>
    <col min="11265" max="11265" width="9.33203125" style="40" customWidth="1"/>
    <col min="11266" max="11266" width="54.5" style="40" customWidth="1"/>
    <col min="11267" max="11267" width="20" style="40" customWidth="1"/>
    <col min="11268" max="11268" width="9.33203125" style="40" customWidth="1"/>
    <col min="11269" max="11269" width="54.5" style="40" customWidth="1"/>
    <col min="11270" max="11270" width="20" style="40" customWidth="1"/>
    <col min="11271" max="11271" width="9.33203125" style="40" customWidth="1"/>
    <col min="11272" max="11272" width="54.5" style="40" customWidth="1"/>
    <col min="11273" max="11273" width="24.6640625" style="40" customWidth="1"/>
    <col min="11274" max="11520" width="9.33203125" style="40"/>
    <col min="11521" max="11521" width="9.33203125" style="40" customWidth="1"/>
    <col min="11522" max="11522" width="54.5" style="40" customWidth="1"/>
    <col min="11523" max="11523" width="20" style="40" customWidth="1"/>
    <col min="11524" max="11524" width="9.33203125" style="40" customWidth="1"/>
    <col min="11525" max="11525" width="54.5" style="40" customWidth="1"/>
    <col min="11526" max="11526" width="20" style="40" customWidth="1"/>
    <col min="11527" max="11527" width="9.33203125" style="40" customWidth="1"/>
    <col min="11528" max="11528" width="54.5" style="40" customWidth="1"/>
    <col min="11529" max="11529" width="24.6640625" style="40" customWidth="1"/>
    <col min="11530" max="11776" width="9.33203125" style="40"/>
    <col min="11777" max="11777" width="9.33203125" style="40" customWidth="1"/>
    <col min="11778" max="11778" width="54.5" style="40" customWidth="1"/>
    <col min="11779" max="11779" width="20" style="40" customWidth="1"/>
    <col min="11780" max="11780" width="9.33203125" style="40" customWidth="1"/>
    <col min="11781" max="11781" width="54.5" style="40" customWidth="1"/>
    <col min="11782" max="11782" width="20" style="40" customWidth="1"/>
    <col min="11783" max="11783" width="9.33203125" style="40" customWidth="1"/>
    <col min="11784" max="11784" width="54.5" style="40" customWidth="1"/>
    <col min="11785" max="11785" width="24.6640625" style="40" customWidth="1"/>
    <col min="11786" max="12032" width="9.33203125" style="40"/>
    <col min="12033" max="12033" width="9.33203125" style="40" customWidth="1"/>
    <col min="12034" max="12034" width="54.5" style="40" customWidth="1"/>
    <col min="12035" max="12035" width="20" style="40" customWidth="1"/>
    <col min="12036" max="12036" width="9.33203125" style="40" customWidth="1"/>
    <col min="12037" max="12037" width="54.5" style="40" customWidth="1"/>
    <col min="12038" max="12038" width="20" style="40" customWidth="1"/>
    <col min="12039" max="12039" width="9.33203125" style="40" customWidth="1"/>
    <col min="12040" max="12040" width="54.5" style="40" customWidth="1"/>
    <col min="12041" max="12041" width="24.6640625" style="40" customWidth="1"/>
    <col min="12042" max="12288" width="9.33203125" style="40"/>
    <col min="12289" max="12289" width="9.33203125" style="40" customWidth="1"/>
    <col min="12290" max="12290" width="54.5" style="40" customWidth="1"/>
    <col min="12291" max="12291" width="20" style="40" customWidth="1"/>
    <col min="12292" max="12292" width="9.33203125" style="40" customWidth="1"/>
    <col min="12293" max="12293" width="54.5" style="40" customWidth="1"/>
    <col min="12294" max="12294" width="20" style="40" customWidth="1"/>
    <col min="12295" max="12295" width="9.33203125" style="40" customWidth="1"/>
    <col min="12296" max="12296" width="54.5" style="40" customWidth="1"/>
    <col min="12297" max="12297" width="24.6640625" style="40" customWidth="1"/>
    <col min="12298" max="12544" width="9.33203125" style="40"/>
    <col min="12545" max="12545" width="9.33203125" style="40" customWidth="1"/>
    <col min="12546" max="12546" width="54.5" style="40" customWidth="1"/>
    <col min="12547" max="12547" width="20" style="40" customWidth="1"/>
    <col min="12548" max="12548" width="9.33203125" style="40" customWidth="1"/>
    <col min="12549" max="12549" width="54.5" style="40" customWidth="1"/>
    <col min="12550" max="12550" width="20" style="40" customWidth="1"/>
    <col min="12551" max="12551" width="9.33203125" style="40" customWidth="1"/>
    <col min="12552" max="12552" width="54.5" style="40" customWidth="1"/>
    <col min="12553" max="12553" width="24.6640625" style="40" customWidth="1"/>
    <col min="12554" max="12800" width="9.33203125" style="40"/>
    <col min="12801" max="12801" width="9.33203125" style="40" customWidth="1"/>
    <col min="12802" max="12802" width="54.5" style="40" customWidth="1"/>
    <col min="12803" max="12803" width="20" style="40" customWidth="1"/>
    <col min="12804" max="12804" width="9.33203125" style="40" customWidth="1"/>
    <col min="12805" max="12805" width="54.5" style="40" customWidth="1"/>
    <col min="12806" max="12806" width="20" style="40" customWidth="1"/>
    <col min="12807" max="12807" width="9.33203125" style="40" customWidth="1"/>
    <col min="12808" max="12808" width="54.5" style="40" customWidth="1"/>
    <col min="12809" max="12809" width="24.6640625" style="40" customWidth="1"/>
    <col min="12810" max="13056" width="9.33203125" style="40"/>
    <col min="13057" max="13057" width="9.33203125" style="40" customWidth="1"/>
    <col min="13058" max="13058" width="54.5" style="40" customWidth="1"/>
    <col min="13059" max="13059" width="20" style="40" customWidth="1"/>
    <col min="13060" max="13060" width="9.33203125" style="40" customWidth="1"/>
    <col min="13061" max="13061" width="54.5" style="40" customWidth="1"/>
    <col min="13062" max="13062" width="20" style="40" customWidth="1"/>
    <col min="13063" max="13063" width="9.33203125" style="40" customWidth="1"/>
    <col min="13064" max="13064" width="54.5" style="40" customWidth="1"/>
    <col min="13065" max="13065" width="24.6640625" style="40" customWidth="1"/>
    <col min="13066" max="13312" width="9.33203125" style="40"/>
    <col min="13313" max="13313" width="9.33203125" style="40" customWidth="1"/>
    <col min="13314" max="13314" width="54.5" style="40" customWidth="1"/>
    <col min="13315" max="13315" width="20" style="40" customWidth="1"/>
    <col min="13316" max="13316" width="9.33203125" style="40" customWidth="1"/>
    <col min="13317" max="13317" width="54.5" style="40" customWidth="1"/>
    <col min="13318" max="13318" width="20" style="40" customWidth="1"/>
    <col min="13319" max="13319" width="9.33203125" style="40" customWidth="1"/>
    <col min="13320" max="13320" width="54.5" style="40" customWidth="1"/>
    <col min="13321" max="13321" width="24.6640625" style="40" customWidth="1"/>
    <col min="13322" max="13568" width="9.33203125" style="40"/>
    <col min="13569" max="13569" width="9.33203125" style="40" customWidth="1"/>
    <col min="13570" max="13570" width="54.5" style="40" customWidth="1"/>
    <col min="13571" max="13571" width="20" style="40" customWidth="1"/>
    <col min="13572" max="13572" width="9.33203125" style="40" customWidth="1"/>
    <col min="13573" max="13573" width="54.5" style="40" customWidth="1"/>
    <col min="13574" max="13574" width="20" style="40" customWidth="1"/>
    <col min="13575" max="13575" width="9.33203125" style="40" customWidth="1"/>
    <col min="13576" max="13576" width="54.5" style="40" customWidth="1"/>
    <col min="13577" max="13577" width="24.6640625" style="40" customWidth="1"/>
    <col min="13578" max="13824" width="9.33203125" style="40"/>
    <col min="13825" max="13825" width="9.33203125" style="40" customWidth="1"/>
    <col min="13826" max="13826" width="54.5" style="40" customWidth="1"/>
    <col min="13827" max="13827" width="20" style="40" customWidth="1"/>
    <col min="13828" max="13828" width="9.33203125" style="40" customWidth="1"/>
    <col min="13829" max="13829" width="54.5" style="40" customWidth="1"/>
    <col min="13830" max="13830" width="20" style="40" customWidth="1"/>
    <col min="13831" max="13831" width="9.33203125" style="40" customWidth="1"/>
    <col min="13832" max="13832" width="54.5" style="40" customWidth="1"/>
    <col min="13833" max="13833" width="24.6640625" style="40" customWidth="1"/>
    <col min="13834" max="14080" width="9.33203125" style="40"/>
    <col min="14081" max="14081" width="9.33203125" style="40" customWidth="1"/>
    <col min="14082" max="14082" width="54.5" style="40" customWidth="1"/>
    <col min="14083" max="14083" width="20" style="40" customWidth="1"/>
    <col min="14084" max="14084" width="9.33203125" style="40" customWidth="1"/>
    <col min="14085" max="14085" width="54.5" style="40" customWidth="1"/>
    <col min="14086" max="14086" width="20" style="40" customWidth="1"/>
    <col min="14087" max="14087" width="9.33203125" style="40" customWidth="1"/>
    <col min="14088" max="14088" width="54.5" style="40" customWidth="1"/>
    <col min="14089" max="14089" width="24.6640625" style="40" customWidth="1"/>
    <col min="14090" max="14336" width="9.33203125" style="40"/>
    <col min="14337" max="14337" width="9.33203125" style="40" customWidth="1"/>
    <col min="14338" max="14338" width="54.5" style="40" customWidth="1"/>
    <col min="14339" max="14339" width="20" style="40" customWidth="1"/>
    <col min="14340" max="14340" width="9.33203125" style="40" customWidth="1"/>
    <col min="14341" max="14341" width="54.5" style="40" customWidth="1"/>
    <col min="14342" max="14342" width="20" style="40" customWidth="1"/>
    <col min="14343" max="14343" width="9.33203125" style="40" customWidth="1"/>
    <col min="14344" max="14344" width="54.5" style="40" customWidth="1"/>
    <col min="14345" max="14345" width="24.6640625" style="40" customWidth="1"/>
    <col min="14346" max="14592" width="9.33203125" style="40"/>
    <col min="14593" max="14593" width="9.33203125" style="40" customWidth="1"/>
    <col min="14594" max="14594" width="54.5" style="40" customWidth="1"/>
    <col min="14595" max="14595" width="20" style="40" customWidth="1"/>
    <col min="14596" max="14596" width="9.33203125" style="40" customWidth="1"/>
    <col min="14597" max="14597" width="54.5" style="40" customWidth="1"/>
    <col min="14598" max="14598" width="20" style="40" customWidth="1"/>
    <col min="14599" max="14599" width="9.33203125" style="40" customWidth="1"/>
    <col min="14600" max="14600" width="54.5" style="40" customWidth="1"/>
    <col min="14601" max="14601" width="24.6640625" style="40" customWidth="1"/>
    <col min="14602" max="14848" width="9.33203125" style="40"/>
    <col min="14849" max="14849" width="9.33203125" style="40" customWidth="1"/>
    <col min="14850" max="14850" width="54.5" style="40" customWidth="1"/>
    <col min="14851" max="14851" width="20" style="40" customWidth="1"/>
    <col min="14852" max="14852" width="9.33203125" style="40" customWidth="1"/>
    <col min="14853" max="14853" width="54.5" style="40" customWidth="1"/>
    <col min="14854" max="14854" width="20" style="40" customWidth="1"/>
    <col min="14855" max="14855" width="9.33203125" style="40" customWidth="1"/>
    <col min="14856" max="14856" width="54.5" style="40" customWidth="1"/>
    <col min="14857" max="14857" width="24.6640625" style="40" customWidth="1"/>
    <col min="14858" max="15104" width="9.33203125" style="40"/>
    <col min="15105" max="15105" width="9.33203125" style="40" customWidth="1"/>
    <col min="15106" max="15106" width="54.5" style="40" customWidth="1"/>
    <col min="15107" max="15107" width="20" style="40" customWidth="1"/>
    <col min="15108" max="15108" width="9.33203125" style="40" customWidth="1"/>
    <col min="15109" max="15109" width="54.5" style="40" customWidth="1"/>
    <col min="15110" max="15110" width="20" style="40" customWidth="1"/>
    <col min="15111" max="15111" width="9.33203125" style="40" customWidth="1"/>
    <col min="15112" max="15112" width="54.5" style="40" customWidth="1"/>
    <col min="15113" max="15113" width="24.6640625" style="40" customWidth="1"/>
    <col min="15114" max="15360" width="9.33203125" style="40"/>
    <col min="15361" max="15361" width="9.33203125" style="40" customWidth="1"/>
    <col min="15362" max="15362" width="54.5" style="40" customWidth="1"/>
    <col min="15363" max="15363" width="20" style="40" customWidth="1"/>
    <col min="15364" max="15364" width="9.33203125" style="40" customWidth="1"/>
    <col min="15365" max="15365" width="54.5" style="40" customWidth="1"/>
    <col min="15366" max="15366" width="20" style="40" customWidth="1"/>
    <col min="15367" max="15367" width="9.33203125" style="40" customWidth="1"/>
    <col min="15368" max="15368" width="54.5" style="40" customWidth="1"/>
    <col min="15369" max="15369" width="24.6640625" style="40" customWidth="1"/>
    <col min="15370" max="15616" width="9.33203125" style="40"/>
    <col min="15617" max="15617" width="9.33203125" style="40" customWidth="1"/>
    <col min="15618" max="15618" width="54.5" style="40" customWidth="1"/>
    <col min="15619" max="15619" width="20" style="40" customWidth="1"/>
    <col min="15620" max="15620" width="9.33203125" style="40" customWidth="1"/>
    <col min="15621" max="15621" width="54.5" style="40" customWidth="1"/>
    <col min="15622" max="15622" width="20" style="40" customWidth="1"/>
    <col min="15623" max="15623" width="9.33203125" style="40" customWidth="1"/>
    <col min="15624" max="15624" width="54.5" style="40" customWidth="1"/>
    <col min="15625" max="15625" width="24.6640625" style="40" customWidth="1"/>
    <col min="15626" max="15872" width="9.33203125" style="40"/>
    <col min="15873" max="15873" width="9.33203125" style="40" customWidth="1"/>
    <col min="15874" max="15874" width="54.5" style="40" customWidth="1"/>
    <col min="15875" max="15875" width="20" style="40" customWidth="1"/>
    <col min="15876" max="15876" width="9.33203125" style="40" customWidth="1"/>
    <col min="15877" max="15877" width="54.5" style="40" customWidth="1"/>
    <col min="15878" max="15878" width="20" style="40" customWidth="1"/>
    <col min="15879" max="15879" width="9.33203125" style="40" customWidth="1"/>
    <col min="15880" max="15880" width="54.5" style="40" customWidth="1"/>
    <col min="15881" max="15881" width="24.6640625" style="40" customWidth="1"/>
    <col min="15882" max="16128" width="9.33203125" style="40"/>
    <col min="16129" max="16129" width="9.33203125" style="40" customWidth="1"/>
    <col min="16130" max="16130" width="54.5" style="40" customWidth="1"/>
    <col min="16131" max="16131" width="20" style="40" customWidth="1"/>
    <col min="16132" max="16132" width="9.33203125" style="40" customWidth="1"/>
    <col min="16133" max="16133" width="54.5" style="40" customWidth="1"/>
    <col min="16134" max="16134" width="20" style="40" customWidth="1"/>
    <col min="16135" max="16135" width="9.33203125" style="40" customWidth="1"/>
    <col min="16136" max="16136" width="54.5" style="40" customWidth="1"/>
    <col min="16137" max="16137" width="24.6640625" style="40" customWidth="1"/>
    <col min="16138" max="16384" width="9.33203125" style="40"/>
  </cols>
  <sheetData>
    <row r="1" spans="1:9" ht="27.75" customHeight="1">
      <c r="A1" s="38"/>
      <c r="B1" s="3"/>
      <c r="C1" s="3"/>
      <c r="D1" s="3"/>
      <c r="E1" s="39" t="s">
        <v>56</v>
      </c>
      <c r="F1" s="3"/>
      <c r="G1" s="3"/>
      <c r="H1" s="3"/>
      <c r="I1" s="3"/>
    </row>
    <row r="2" spans="1:9" ht="15" customHeight="1">
      <c r="A2" s="17"/>
      <c r="B2" s="17"/>
      <c r="C2" s="17"/>
      <c r="D2" s="17"/>
      <c r="E2" s="17"/>
      <c r="F2" s="17"/>
      <c r="G2" s="17"/>
      <c r="H2" s="17"/>
      <c r="I2" s="18" t="s">
        <v>57</v>
      </c>
    </row>
    <row r="3" spans="1:9" ht="15" customHeight="1" thickBot="1">
      <c r="A3" s="44" t="s">
        <v>151</v>
      </c>
      <c r="B3" s="45"/>
      <c r="C3" s="45"/>
      <c r="D3" s="45"/>
      <c r="E3" s="46"/>
      <c r="F3" s="45"/>
      <c r="G3" s="45"/>
      <c r="H3" s="45"/>
      <c r="I3" s="47" t="s">
        <v>221</v>
      </c>
    </row>
    <row r="4" spans="1:9" ht="15" customHeight="1" thickTop="1">
      <c r="A4" s="67" t="s">
        <v>59</v>
      </c>
      <c r="B4" s="64" t="s">
        <v>59</v>
      </c>
      <c r="C4" s="64" t="s">
        <v>59</v>
      </c>
      <c r="D4" s="78" t="s">
        <v>60</v>
      </c>
      <c r="E4" s="64" t="s">
        <v>60</v>
      </c>
      <c r="F4" s="64" t="s">
        <v>60</v>
      </c>
      <c r="G4" s="64" t="s">
        <v>60</v>
      </c>
      <c r="H4" s="64" t="s">
        <v>60</v>
      </c>
      <c r="I4" s="78" t="s">
        <v>60</v>
      </c>
    </row>
    <row r="5" spans="1:9" ht="15" customHeight="1">
      <c r="A5" s="67" t="s">
        <v>222</v>
      </c>
      <c r="B5" s="64" t="s">
        <v>223</v>
      </c>
      <c r="C5" s="64" t="s">
        <v>224</v>
      </c>
      <c r="D5" s="64" t="s">
        <v>222</v>
      </c>
      <c r="E5" s="64" t="s">
        <v>223</v>
      </c>
      <c r="F5" s="64" t="s">
        <v>224</v>
      </c>
      <c r="G5" s="64" t="s">
        <v>222</v>
      </c>
      <c r="H5" s="64" t="s">
        <v>223</v>
      </c>
      <c r="I5" s="64" t="s">
        <v>224</v>
      </c>
    </row>
    <row r="6" spans="1:9" ht="30" customHeight="1">
      <c r="A6" s="67" t="s">
        <v>222</v>
      </c>
      <c r="B6" s="64" t="s">
        <v>223</v>
      </c>
      <c r="C6" s="64" t="s">
        <v>224</v>
      </c>
      <c r="D6" s="64" t="s">
        <v>222</v>
      </c>
      <c r="E6" s="64" t="s">
        <v>223</v>
      </c>
      <c r="F6" s="64" t="s">
        <v>224</v>
      </c>
      <c r="G6" s="64" t="s">
        <v>222</v>
      </c>
      <c r="H6" s="64" t="s">
        <v>223</v>
      </c>
      <c r="I6" s="64" t="s">
        <v>224</v>
      </c>
    </row>
    <row r="7" spans="1:9" ht="15" customHeight="1">
      <c r="A7" s="25" t="s">
        <v>61</v>
      </c>
      <c r="B7" s="27" t="s">
        <v>62</v>
      </c>
      <c r="C7" s="26">
        <v>991.19</v>
      </c>
      <c r="D7" s="27" t="s">
        <v>70</v>
      </c>
      <c r="E7" s="27" t="s">
        <v>71</v>
      </c>
      <c r="F7" s="26">
        <v>197.82</v>
      </c>
      <c r="G7" s="27" t="s">
        <v>225</v>
      </c>
      <c r="H7" s="27" t="s">
        <v>226</v>
      </c>
      <c r="I7" s="26"/>
    </row>
    <row r="8" spans="1:9" ht="15" customHeight="1">
      <c r="A8" s="25" t="s">
        <v>227</v>
      </c>
      <c r="B8" s="27" t="s">
        <v>63</v>
      </c>
      <c r="C8" s="26">
        <v>220.89</v>
      </c>
      <c r="D8" s="27" t="s">
        <v>228</v>
      </c>
      <c r="E8" s="27" t="s">
        <v>72</v>
      </c>
      <c r="F8" s="26">
        <v>86.1</v>
      </c>
      <c r="G8" s="27" t="s">
        <v>229</v>
      </c>
      <c r="H8" s="27" t="s">
        <v>230</v>
      </c>
      <c r="I8" s="26"/>
    </row>
    <row r="9" spans="1:9" ht="15" customHeight="1">
      <c r="A9" s="25" t="s">
        <v>231</v>
      </c>
      <c r="B9" s="27" t="s">
        <v>64</v>
      </c>
      <c r="C9" s="26">
        <v>56.6</v>
      </c>
      <c r="D9" s="27" t="s">
        <v>232</v>
      </c>
      <c r="E9" s="27" t="s">
        <v>73</v>
      </c>
      <c r="F9" s="26"/>
      <c r="G9" s="27" t="s">
        <v>233</v>
      </c>
      <c r="H9" s="27" t="s">
        <v>234</v>
      </c>
      <c r="I9" s="26"/>
    </row>
    <row r="10" spans="1:9" ht="15" customHeight="1">
      <c r="A10" s="25" t="s">
        <v>235</v>
      </c>
      <c r="B10" s="27" t="s">
        <v>65</v>
      </c>
      <c r="C10" s="26"/>
      <c r="D10" s="27" t="s">
        <v>236</v>
      </c>
      <c r="E10" s="27" t="s">
        <v>237</v>
      </c>
      <c r="F10" s="26"/>
      <c r="G10" s="27" t="s">
        <v>238</v>
      </c>
      <c r="H10" s="27" t="s">
        <v>239</v>
      </c>
      <c r="I10" s="26"/>
    </row>
    <row r="11" spans="1:9" ht="15" customHeight="1">
      <c r="A11" s="25" t="s">
        <v>240</v>
      </c>
      <c r="B11" s="27" t="s">
        <v>241</v>
      </c>
      <c r="C11" s="26"/>
      <c r="D11" s="27" t="s">
        <v>242</v>
      </c>
      <c r="E11" s="27" t="s">
        <v>243</v>
      </c>
      <c r="F11" s="26"/>
      <c r="G11" s="27" t="s">
        <v>244</v>
      </c>
      <c r="H11" s="27" t="s">
        <v>245</v>
      </c>
      <c r="I11" s="26"/>
    </row>
    <row r="12" spans="1:9" ht="15" customHeight="1">
      <c r="A12" s="25" t="s">
        <v>246</v>
      </c>
      <c r="B12" s="27" t="s">
        <v>247</v>
      </c>
      <c r="C12" s="26">
        <v>500.07</v>
      </c>
      <c r="D12" s="27" t="s">
        <v>248</v>
      </c>
      <c r="E12" s="27" t="s">
        <v>74</v>
      </c>
      <c r="F12" s="26">
        <v>4.68</v>
      </c>
      <c r="G12" s="27" t="s">
        <v>249</v>
      </c>
      <c r="H12" s="27" t="s">
        <v>250</v>
      </c>
      <c r="I12" s="26"/>
    </row>
    <row r="13" spans="1:9" ht="15" customHeight="1">
      <c r="A13" s="25" t="s">
        <v>251</v>
      </c>
      <c r="B13" s="27" t="s">
        <v>252</v>
      </c>
      <c r="C13" s="26">
        <v>67.400000000000006</v>
      </c>
      <c r="D13" s="27" t="s">
        <v>253</v>
      </c>
      <c r="E13" s="27" t="s">
        <v>75</v>
      </c>
      <c r="F13" s="26">
        <v>13.49</v>
      </c>
      <c r="G13" s="27" t="s">
        <v>254</v>
      </c>
      <c r="H13" s="27" t="s">
        <v>255</v>
      </c>
      <c r="I13" s="26"/>
    </row>
    <row r="14" spans="1:9" ht="15" customHeight="1">
      <c r="A14" s="25" t="s">
        <v>256</v>
      </c>
      <c r="B14" s="27" t="s">
        <v>257</v>
      </c>
      <c r="C14" s="26">
        <v>33.24</v>
      </c>
      <c r="D14" s="27" t="s">
        <v>258</v>
      </c>
      <c r="E14" s="27" t="s">
        <v>76</v>
      </c>
      <c r="F14" s="26">
        <v>1.1399999999999999</v>
      </c>
      <c r="G14" s="27" t="s">
        <v>259</v>
      </c>
      <c r="H14" s="27" t="s">
        <v>260</v>
      </c>
      <c r="I14" s="26"/>
    </row>
    <row r="15" spans="1:9" ht="15" customHeight="1">
      <c r="A15" s="25" t="s">
        <v>261</v>
      </c>
      <c r="B15" s="27" t="s">
        <v>262</v>
      </c>
      <c r="C15" s="26">
        <v>36.43</v>
      </c>
      <c r="D15" s="27" t="s">
        <v>263</v>
      </c>
      <c r="E15" s="27" t="s">
        <v>264</v>
      </c>
      <c r="F15" s="26"/>
      <c r="G15" s="27" t="s">
        <v>265</v>
      </c>
      <c r="H15" s="27" t="s">
        <v>266</v>
      </c>
      <c r="I15" s="26"/>
    </row>
    <row r="16" spans="1:9" ht="15" customHeight="1">
      <c r="A16" s="25" t="s">
        <v>267</v>
      </c>
      <c r="B16" s="27" t="s">
        <v>268</v>
      </c>
      <c r="C16" s="26"/>
      <c r="D16" s="27" t="s">
        <v>269</v>
      </c>
      <c r="E16" s="27" t="s">
        <v>270</v>
      </c>
      <c r="F16" s="26"/>
      <c r="G16" s="27" t="s">
        <v>271</v>
      </c>
      <c r="H16" s="27" t="s">
        <v>272</v>
      </c>
      <c r="I16" s="26"/>
    </row>
    <row r="17" spans="1:9" ht="15" customHeight="1">
      <c r="A17" s="25" t="s">
        <v>273</v>
      </c>
      <c r="B17" s="27" t="s">
        <v>274</v>
      </c>
      <c r="C17" s="26">
        <v>7.85</v>
      </c>
      <c r="D17" s="27" t="s">
        <v>275</v>
      </c>
      <c r="E17" s="27" t="s">
        <v>276</v>
      </c>
      <c r="F17" s="26">
        <v>5.61</v>
      </c>
      <c r="G17" s="27" t="s">
        <v>277</v>
      </c>
      <c r="H17" s="27" t="s">
        <v>278</v>
      </c>
      <c r="I17" s="26"/>
    </row>
    <row r="18" spans="1:9" ht="15" customHeight="1">
      <c r="A18" s="25" t="s">
        <v>279</v>
      </c>
      <c r="B18" s="27" t="s">
        <v>211</v>
      </c>
      <c r="C18" s="26">
        <v>52.29</v>
      </c>
      <c r="D18" s="27" t="s">
        <v>280</v>
      </c>
      <c r="E18" s="27" t="s">
        <v>281</v>
      </c>
      <c r="F18" s="26"/>
      <c r="G18" s="27" t="s">
        <v>282</v>
      </c>
      <c r="H18" s="27" t="s">
        <v>283</v>
      </c>
      <c r="I18" s="26"/>
    </row>
    <row r="19" spans="1:9" ht="15" customHeight="1">
      <c r="A19" s="25" t="s">
        <v>284</v>
      </c>
      <c r="B19" s="27" t="s">
        <v>285</v>
      </c>
      <c r="C19" s="26">
        <v>14.4</v>
      </c>
      <c r="D19" s="27" t="s">
        <v>286</v>
      </c>
      <c r="E19" s="27" t="s">
        <v>287</v>
      </c>
      <c r="F19" s="26">
        <v>9.9499999999999993</v>
      </c>
      <c r="G19" s="27" t="s">
        <v>288</v>
      </c>
      <c r="H19" s="27" t="s">
        <v>289</v>
      </c>
      <c r="I19" s="26"/>
    </row>
    <row r="20" spans="1:9" ht="15" customHeight="1">
      <c r="A20" s="25" t="s">
        <v>290</v>
      </c>
      <c r="B20" s="27" t="s">
        <v>291</v>
      </c>
      <c r="C20" s="26">
        <v>2.02</v>
      </c>
      <c r="D20" s="27" t="s">
        <v>292</v>
      </c>
      <c r="E20" s="27" t="s">
        <v>293</v>
      </c>
      <c r="F20" s="26"/>
      <c r="G20" s="27" t="s">
        <v>294</v>
      </c>
      <c r="H20" s="27" t="s">
        <v>295</v>
      </c>
      <c r="I20" s="26"/>
    </row>
    <row r="21" spans="1:9" ht="15" customHeight="1">
      <c r="A21" s="25" t="s">
        <v>66</v>
      </c>
      <c r="B21" s="27" t="s">
        <v>67</v>
      </c>
      <c r="C21" s="26">
        <v>4.54</v>
      </c>
      <c r="D21" s="27" t="s">
        <v>296</v>
      </c>
      <c r="E21" s="27" t="s">
        <v>297</v>
      </c>
      <c r="F21" s="26"/>
      <c r="G21" s="27" t="s">
        <v>298</v>
      </c>
      <c r="H21" s="27" t="s">
        <v>299</v>
      </c>
      <c r="I21" s="26"/>
    </row>
    <row r="22" spans="1:9" ht="15" customHeight="1">
      <c r="A22" s="25" t="s">
        <v>300</v>
      </c>
      <c r="B22" s="27" t="s">
        <v>68</v>
      </c>
      <c r="C22" s="26"/>
      <c r="D22" s="27" t="s">
        <v>301</v>
      </c>
      <c r="E22" s="27" t="s">
        <v>302</v>
      </c>
      <c r="F22" s="26">
        <v>15.06</v>
      </c>
      <c r="G22" s="27" t="s">
        <v>303</v>
      </c>
      <c r="H22" s="27" t="s">
        <v>304</v>
      </c>
      <c r="I22" s="26"/>
    </row>
    <row r="23" spans="1:9" ht="15" customHeight="1">
      <c r="A23" s="25" t="s">
        <v>305</v>
      </c>
      <c r="B23" s="27" t="s">
        <v>69</v>
      </c>
      <c r="C23" s="26"/>
      <c r="D23" s="27" t="s">
        <v>306</v>
      </c>
      <c r="E23" s="27" t="s">
        <v>307</v>
      </c>
      <c r="F23" s="26"/>
      <c r="G23" s="27" t="s">
        <v>308</v>
      </c>
      <c r="H23" s="27" t="s">
        <v>309</v>
      </c>
      <c r="I23" s="26"/>
    </row>
    <row r="24" spans="1:9" ht="16.5" customHeight="1">
      <c r="A24" s="25" t="s">
        <v>310</v>
      </c>
      <c r="B24" s="27" t="s">
        <v>311</v>
      </c>
      <c r="C24" s="26"/>
      <c r="D24" s="27" t="s">
        <v>312</v>
      </c>
      <c r="E24" s="27" t="s">
        <v>313</v>
      </c>
      <c r="F24" s="26"/>
      <c r="G24" s="27" t="s">
        <v>314</v>
      </c>
      <c r="H24" s="27" t="s">
        <v>315</v>
      </c>
      <c r="I24" s="26"/>
    </row>
    <row r="25" spans="1:9" ht="15" customHeight="1">
      <c r="A25" s="25" t="s">
        <v>316</v>
      </c>
      <c r="B25" s="27" t="s">
        <v>317</v>
      </c>
      <c r="C25" s="26"/>
      <c r="D25" s="27" t="s">
        <v>318</v>
      </c>
      <c r="E25" s="27" t="s">
        <v>319</v>
      </c>
      <c r="F25" s="26"/>
      <c r="G25" s="27" t="s">
        <v>320</v>
      </c>
      <c r="H25" s="27" t="s">
        <v>321</v>
      </c>
      <c r="I25" s="26"/>
    </row>
    <row r="26" spans="1:9" ht="15" customHeight="1">
      <c r="A26" s="25" t="s">
        <v>322</v>
      </c>
      <c r="B26" s="27" t="s">
        <v>323</v>
      </c>
      <c r="C26" s="26"/>
      <c r="D26" s="27" t="s">
        <v>324</v>
      </c>
      <c r="E26" s="27" t="s">
        <v>325</v>
      </c>
      <c r="F26" s="26"/>
      <c r="G26" s="27" t="s">
        <v>326</v>
      </c>
      <c r="H26" s="27" t="s">
        <v>327</v>
      </c>
      <c r="I26" s="26"/>
    </row>
    <row r="27" spans="1:9" ht="15" customHeight="1">
      <c r="A27" s="25" t="s">
        <v>328</v>
      </c>
      <c r="B27" s="27" t="s">
        <v>329</v>
      </c>
      <c r="C27" s="26"/>
      <c r="D27" s="27" t="s">
        <v>330</v>
      </c>
      <c r="E27" s="27" t="s">
        <v>331</v>
      </c>
      <c r="F27" s="26">
        <v>4.7699999999999996</v>
      </c>
      <c r="G27" s="27" t="s">
        <v>332</v>
      </c>
      <c r="H27" s="27" t="s">
        <v>333</v>
      </c>
      <c r="I27" s="26"/>
    </row>
    <row r="28" spans="1:9" ht="15" customHeight="1">
      <c r="A28" s="25" t="s">
        <v>334</v>
      </c>
      <c r="B28" s="27" t="s">
        <v>335</v>
      </c>
      <c r="C28" s="26">
        <v>4.4800000000000004</v>
      </c>
      <c r="D28" s="27" t="s">
        <v>336</v>
      </c>
      <c r="E28" s="27" t="s">
        <v>337</v>
      </c>
      <c r="F28" s="26"/>
      <c r="G28" s="27" t="s">
        <v>338</v>
      </c>
      <c r="H28" s="27" t="s">
        <v>339</v>
      </c>
      <c r="I28" s="26"/>
    </row>
    <row r="29" spans="1:9" ht="15" customHeight="1">
      <c r="A29" s="25" t="s">
        <v>340</v>
      </c>
      <c r="B29" s="27" t="s">
        <v>341</v>
      </c>
      <c r="C29" s="26"/>
      <c r="D29" s="27" t="s">
        <v>342</v>
      </c>
      <c r="E29" s="27" t="s">
        <v>343</v>
      </c>
      <c r="F29" s="26">
        <v>8.01</v>
      </c>
      <c r="G29" s="27" t="s">
        <v>344</v>
      </c>
      <c r="H29" s="27" t="s">
        <v>345</v>
      </c>
      <c r="I29" s="26"/>
    </row>
    <row r="30" spans="1:9" ht="15" customHeight="1">
      <c r="A30" s="25" t="s">
        <v>346</v>
      </c>
      <c r="B30" s="27" t="s">
        <v>347</v>
      </c>
      <c r="C30" s="26">
        <v>0.06</v>
      </c>
      <c r="D30" s="27" t="s">
        <v>348</v>
      </c>
      <c r="E30" s="27" t="s">
        <v>349</v>
      </c>
      <c r="F30" s="26">
        <v>7.08</v>
      </c>
      <c r="G30" s="27" t="s">
        <v>350</v>
      </c>
      <c r="H30" s="27" t="s">
        <v>351</v>
      </c>
      <c r="I30" s="26"/>
    </row>
    <row r="31" spans="1:9" ht="15" customHeight="1">
      <c r="A31" s="25" t="s">
        <v>352</v>
      </c>
      <c r="B31" s="27" t="s">
        <v>353</v>
      </c>
      <c r="C31" s="26"/>
      <c r="D31" s="27" t="s">
        <v>354</v>
      </c>
      <c r="E31" s="27" t="s">
        <v>355</v>
      </c>
      <c r="F31" s="26"/>
      <c r="G31" s="27" t="s">
        <v>356</v>
      </c>
      <c r="H31" s="27" t="s">
        <v>357</v>
      </c>
      <c r="I31" s="26"/>
    </row>
    <row r="32" spans="1:9" ht="15" customHeight="1">
      <c r="A32" s="25" t="s">
        <v>358</v>
      </c>
      <c r="B32" s="27" t="s">
        <v>359</v>
      </c>
      <c r="C32" s="26"/>
      <c r="D32" s="27" t="s">
        <v>360</v>
      </c>
      <c r="E32" s="27" t="s">
        <v>361</v>
      </c>
      <c r="F32" s="26"/>
      <c r="G32" s="27" t="s">
        <v>362</v>
      </c>
      <c r="H32" s="27" t="s">
        <v>363</v>
      </c>
      <c r="I32" s="26"/>
    </row>
    <row r="33" spans="1:9" ht="15" customHeight="1">
      <c r="A33" s="25" t="s">
        <v>364</v>
      </c>
      <c r="B33" s="27" t="s">
        <v>365</v>
      </c>
      <c r="C33" s="26"/>
      <c r="D33" s="27" t="s">
        <v>366</v>
      </c>
      <c r="E33" s="27" t="s">
        <v>367</v>
      </c>
      <c r="F33" s="26"/>
      <c r="G33" s="27" t="s">
        <v>368</v>
      </c>
      <c r="H33" s="27" t="s">
        <v>369</v>
      </c>
      <c r="I33" s="26"/>
    </row>
    <row r="34" spans="1:9" ht="15" customHeight="1">
      <c r="A34" s="25"/>
      <c r="B34" s="27"/>
      <c r="C34" s="29"/>
      <c r="D34" s="27" t="s">
        <v>370</v>
      </c>
      <c r="E34" s="27" t="s">
        <v>371</v>
      </c>
      <c r="F34" s="26">
        <v>41.94</v>
      </c>
      <c r="G34" s="27" t="s">
        <v>372</v>
      </c>
      <c r="H34" s="27" t="s">
        <v>373</v>
      </c>
      <c r="I34" s="26"/>
    </row>
    <row r="35" spans="1:9" ht="15" customHeight="1">
      <c r="A35" s="25"/>
      <c r="B35" s="27"/>
      <c r="C35" s="29"/>
      <c r="D35" s="27" t="s">
        <v>374</v>
      </c>
      <c r="E35" s="27" t="s">
        <v>375</v>
      </c>
      <c r="F35" s="26"/>
      <c r="G35" s="27"/>
      <c r="H35" s="27"/>
      <c r="I35" s="29"/>
    </row>
    <row r="36" spans="1:9" ht="15" customHeight="1">
      <c r="A36" s="25"/>
      <c r="B36" s="27"/>
      <c r="C36" s="29"/>
      <c r="D36" s="27" t="s">
        <v>376</v>
      </c>
      <c r="E36" s="27" t="s">
        <v>377</v>
      </c>
      <c r="F36" s="26"/>
      <c r="G36" s="27"/>
      <c r="H36" s="27"/>
      <c r="I36" s="29"/>
    </row>
    <row r="37" spans="1:9" ht="15" customHeight="1">
      <c r="A37" s="25"/>
      <c r="B37" s="27"/>
      <c r="C37" s="29"/>
      <c r="D37" s="27" t="s">
        <v>378</v>
      </c>
      <c r="E37" s="27" t="s">
        <v>379</v>
      </c>
      <c r="F37" s="26"/>
      <c r="G37" s="27"/>
      <c r="H37" s="27"/>
      <c r="I37" s="29"/>
    </row>
    <row r="38" spans="1:9" ht="15" customHeight="1">
      <c r="A38" s="25"/>
      <c r="B38" s="27"/>
      <c r="C38" s="29"/>
      <c r="D38" s="27" t="s">
        <v>380</v>
      </c>
      <c r="E38" s="27" t="s">
        <v>381</v>
      </c>
      <c r="F38" s="26"/>
      <c r="G38" s="27"/>
      <c r="H38" s="27"/>
      <c r="I38" s="29"/>
    </row>
    <row r="39" spans="1:9" ht="15" customHeight="1">
      <c r="A39" s="25"/>
      <c r="B39" s="27"/>
      <c r="C39" s="29"/>
      <c r="D39" s="27" t="s">
        <v>382</v>
      </c>
      <c r="E39" s="27" t="s">
        <v>383</v>
      </c>
      <c r="F39" s="26"/>
      <c r="G39" s="27"/>
      <c r="H39" s="27"/>
      <c r="I39" s="29"/>
    </row>
    <row r="40" spans="1:9" ht="15" customHeight="1">
      <c r="A40" s="57" t="s">
        <v>384</v>
      </c>
      <c r="B40" s="58" t="s">
        <v>384</v>
      </c>
      <c r="C40" s="26">
        <v>995.73</v>
      </c>
      <c r="D40" s="58" t="s">
        <v>385</v>
      </c>
      <c r="E40" s="58" t="s">
        <v>385</v>
      </c>
      <c r="F40" s="58" t="s">
        <v>385</v>
      </c>
      <c r="G40" s="58" t="s">
        <v>385</v>
      </c>
      <c r="H40" s="58" t="s">
        <v>385</v>
      </c>
      <c r="I40" s="26">
        <v>197.82</v>
      </c>
    </row>
    <row r="41" spans="1:9" ht="15" customHeight="1">
      <c r="A41" s="76" t="s">
        <v>386</v>
      </c>
      <c r="B41" s="76" t="s">
        <v>386</v>
      </c>
      <c r="C41" s="76" t="s">
        <v>386</v>
      </c>
      <c r="D41" s="76" t="s">
        <v>386</v>
      </c>
      <c r="E41" s="76" t="s">
        <v>386</v>
      </c>
      <c r="F41" s="76" t="s">
        <v>386</v>
      </c>
      <c r="G41" s="76" t="s">
        <v>386</v>
      </c>
      <c r="H41" s="76" t="s">
        <v>386</v>
      </c>
      <c r="I41" s="76" t="s">
        <v>386</v>
      </c>
    </row>
    <row r="42" spans="1:9" ht="15" customHeight="1">
      <c r="A42" s="59"/>
      <c r="B42" s="61"/>
      <c r="C42" s="61"/>
      <c r="D42" s="61"/>
      <c r="E42" s="77"/>
      <c r="F42" s="61"/>
      <c r="G42" s="61"/>
      <c r="H42" s="61"/>
      <c r="I42" s="61"/>
    </row>
    <row r="43" spans="1:9" ht="11.25"/>
    <row r="44" spans="1:9" ht="11.25"/>
    <row r="45" spans="1:9" ht="11.25"/>
    <row r="46" spans="1:9" ht="11.25"/>
    <row r="47" spans="1:9" ht="11.25"/>
    <row r="48" spans="1:9" ht="11.25"/>
    <row r="49" ht="11.25"/>
    <row r="50" ht="11.25"/>
    <row r="51" ht="11.25"/>
    <row r="52" ht="11.25"/>
    <row r="53" ht="11.25"/>
    <row r="54" ht="11.25"/>
    <row r="55" ht="11.25"/>
    <row r="56" ht="11.25"/>
    <row r="57" ht="11.25"/>
    <row r="58" ht="11.25"/>
    <row r="59" ht="11.25"/>
    <row r="60" ht="11.25"/>
    <row r="61" ht="11.25"/>
  </sheetData>
  <mergeCells count="15">
    <mergeCell ref="A40:B40"/>
    <mergeCell ref="D40:H40"/>
    <mergeCell ref="A41:I41"/>
    <mergeCell ref="A42:I42"/>
    <mergeCell ref="A4:C4"/>
    <mergeCell ref="D4:I4"/>
    <mergeCell ref="A5:A6"/>
    <mergeCell ref="B5:B6"/>
    <mergeCell ref="C5:C6"/>
    <mergeCell ref="D5:D6"/>
    <mergeCell ref="E5:E6"/>
    <mergeCell ref="F5:F6"/>
    <mergeCell ref="G5:G6"/>
    <mergeCell ref="H5:H6"/>
    <mergeCell ref="I5:I6"/>
  </mergeCells>
  <phoneticPr fontId="33"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M8" sqref="M8"/>
    </sheetView>
  </sheetViews>
  <sheetFormatPr defaultRowHeight="11.25"/>
  <cols>
    <col min="1" max="3" width="3.6640625" style="40" customWidth="1"/>
    <col min="4" max="4" width="43.5" style="40" customWidth="1"/>
    <col min="5" max="10" width="21.83203125" style="40" customWidth="1"/>
    <col min="11" max="256" width="9.33203125" style="40"/>
    <col min="257" max="259" width="3.6640625" style="40" customWidth="1"/>
    <col min="260" max="260" width="43.5" style="40" customWidth="1"/>
    <col min="261" max="266" width="21.83203125" style="40" customWidth="1"/>
    <col min="267" max="512" width="9.33203125" style="40"/>
    <col min="513" max="515" width="3.6640625" style="40" customWidth="1"/>
    <col min="516" max="516" width="43.5" style="40" customWidth="1"/>
    <col min="517" max="522" width="21.83203125" style="40" customWidth="1"/>
    <col min="523" max="768" width="9.33203125" style="40"/>
    <col min="769" max="771" width="3.6640625" style="40" customWidth="1"/>
    <col min="772" max="772" width="43.5" style="40" customWidth="1"/>
    <col min="773" max="778" width="21.83203125" style="40" customWidth="1"/>
    <col min="779" max="1024" width="9.33203125" style="40"/>
    <col min="1025" max="1027" width="3.6640625" style="40" customWidth="1"/>
    <col min="1028" max="1028" width="43.5" style="40" customWidth="1"/>
    <col min="1029" max="1034" width="21.83203125" style="40" customWidth="1"/>
    <col min="1035" max="1280" width="9.33203125" style="40"/>
    <col min="1281" max="1283" width="3.6640625" style="40" customWidth="1"/>
    <col min="1284" max="1284" width="43.5" style="40" customWidth="1"/>
    <col min="1285" max="1290" width="21.83203125" style="40" customWidth="1"/>
    <col min="1291" max="1536" width="9.33203125" style="40"/>
    <col min="1537" max="1539" width="3.6640625" style="40" customWidth="1"/>
    <col min="1540" max="1540" width="43.5" style="40" customWidth="1"/>
    <col min="1541" max="1546" width="21.83203125" style="40" customWidth="1"/>
    <col min="1547" max="1792" width="9.33203125" style="40"/>
    <col min="1793" max="1795" width="3.6640625" style="40" customWidth="1"/>
    <col min="1796" max="1796" width="43.5" style="40" customWidth="1"/>
    <col min="1797" max="1802" width="21.83203125" style="40" customWidth="1"/>
    <col min="1803" max="2048" width="9.33203125" style="40"/>
    <col min="2049" max="2051" width="3.6640625" style="40" customWidth="1"/>
    <col min="2052" max="2052" width="43.5" style="40" customWidth="1"/>
    <col min="2053" max="2058" width="21.83203125" style="40" customWidth="1"/>
    <col min="2059" max="2304" width="9.33203125" style="40"/>
    <col min="2305" max="2307" width="3.6640625" style="40" customWidth="1"/>
    <col min="2308" max="2308" width="43.5" style="40" customWidth="1"/>
    <col min="2309" max="2314" width="21.83203125" style="40" customWidth="1"/>
    <col min="2315" max="2560" width="9.33203125" style="40"/>
    <col min="2561" max="2563" width="3.6640625" style="40" customWidth="1"/>
    <col min="2564" max="2564" width="43.5" style="40" customWidth="1"/>
    <col min="2565" max="2570" width="21.83203125" style="40" customWidth="1"/>
    <col min="2571" max="2816" width="9.33203125" style="40"/>
    <col min="2817" max="2819" width="3.6640625" style="40" customWidth="1"/>
    <col min="2820" max="2820" width="43.5" style="40" customWidth="1"/>
    <col min="2821" max="2826" width="21.83203125" style="40" customWidth="1"/>
    <col min="2827" max="3072" width="9.33203125" style="40"/>
    <col min="3073" max="3075" width="3.6640625" style="40" customWidth="1"/>
    <col min="3076" max="3076" width="43.5" style="40" customWidth="1"/>
    <col min="3077" max="3082" width="21.83203125" style="40" customWidth="1"/>
    <col min="3083" max="3328" width="9.33203125" style="40"/>
    <col min="3329" max="3331" width="3.6640625" style="40" customWidth="1"/>
    <col min="3332" max="3332" width="43.5" style="40" customWidth="1"/>
    <col min="3333" max="3338" width="21.83203125" style="40" customWidth="1"/>
    <col min="3339" max="3584" width="9.33203125" style="40"/>
    <col min="3585" max="3587" width="3.6640625" style="40" customWidth="1"/>
    <col min="3588" max="3588" width="43.5" style="40" customWidth="1"/>
    <col min="3589" max="3594" width="21.83203125" style="40" customWidth="1"/>
    <col min="3595" max="3840" width="9.33203125" style="40"/>
    <col min="3841" max="3843" width="3.6640625" style="40" customWidth="1"/>
    <col min="3844" max="3844" width="43.5" style="40" customWidth="1"/>
    <col min="3845" max="3850" width="21.83203125" style="40" customWidth="1"/>
    <col min="3851" max="4096" width="9.33203125" style="40"/>
    <col min="4097" max="4099" width="3.6640625" style="40" customWidth="1"/>
    <col min="4100" max="4100" width="43.5" style="40" customWidth="1"/>
    <col min="4101" max="4106" width="21.83203125" style="40" customWidth="1"/>
    <col min="4107" max="4352" width="9.33203125" style="40"/>
    <col min="4353" max="4355" width="3.6640625" style="40" customWidth="1"/>
    <col min="4356" max="4356" width="43.5" style="40" customWidth="1"/>
    <col min="4357" max="4362" width="21.83203125" style="40" customWidth="1"/>
    <col min="4363" max="4608" width="9.33203125" style="40"/>
    <col min="4609" max="4611" width="3.6640625" style="40" customWidth="1"/>
    <col min="4612" max="4612" width="43.5" style="40" customWidth="1"/>
    <col min="4613" max="4618" width="21.83203125" style="40" customWidth="1"/>
    <col min="4619" max="4864" width="9.33203125" style="40"/>
    <col min="4865" max="4867" width="3.6640625" style="40" customWidth="1"/>
    <col min="4868" max="4868" width="43.5" style="40" customWidth="1"/>
    <col min="4869" max="4874" width="21.83203125" style="40" customWidth="1"/>
    <col min="4875" max="5120" width="9.33203125" style="40"/>
    <col min="5121" max="5123" width="3.6640625" style="40" customWidth="1"/>
    <col min="5124" max="5124" width="43.5" style="40" customWidth="1"/>
    <col min="5125" max="5130" width="21.83203125" style="40" customWidth="1"/>
    <col min="5131" max="5376" width="9.33203125" style="40"/>
    <col min="5377" max="5379" width="3.6640625" style="40" customWidth="1"/>
    <col min="5380" max="5380" width="43.5" style="40" customWidth="1"/>
    <col min="5381" max="5386" width="21.83203125" style="40" customWidth="1"/>
    <col min="5387" max="5632" width="9.33203125" style="40"/>
    <col min="5633" max="5635" width="3.6640625" style="40" customWidth="1"/>
    <col min="5636" max="5636" width="43.5" style="40" customWidth="1"/>
    <col min="5637" max="5642" width="21.83203125" style="40" customWidth="1"/>
    <col min="5643" max="5888" width="9.33203125" style="40"/>
    <col min="5889" max="5891" width="3.6640625" style="40" customWidth="1"/>
    <col min="5892" max="5892" width="43.5" style="40" customWidth="1"/>
    <col min="5893" max="5898" width="21.83203125" style="40" customWidth="1"/>
    <col min="5899" max="6144" width="9.33203125" style="40"/>
    <col min="6145" max="6147" width="3.6640625" style="40" customWidth="1"/>
    <col min="6148" max="6148" width="43.5" style="40" customWidth="1"/>
    <col min="6149" max="6154" width="21.83203125" style="40" customWidth="1"/>
    <col min="6155" max="6400" width="9.33203125" style="40"/>
    <col min="6401" max="6403" width="3.6640625" style="40" customWidth="1"/>
    <col min="6404" max="6404" width="43.5" style="40" customWidth="1"/>
    <col min="6405" max="6410" width="21.83203125" style="40" customWidth="1"/>
    <col min="6411" max="6656" width="9.33203125" style="40"/>
    <col min="6657" max="6659" width="3.6640625" style="40" customWidth="1"/>
    <col min="6660" max="6660" width="43.5" style="40" customWidth="1"/>
    <col min="6661" max="6666" width="21.83203125" style="40" customWidth="1"/>
    <col min="6667" max="6912" width="9.33203125" style="40"/>
    <col min="6913" max="6915" width="3.6640625" style="40" customWidth="1"/>
    <col min="6916" max="6916" width="43.5" style="40" customWidth="1"/>
    <col min="6917" max="6922" width="21.83203125" style="40" customWidth="1"/>
    <col min="6923" max="7168" width="9.33203125" style="40"/>
    <col min="7169" max="7171" width="3.6640625" style="40" customWidth="1"/>
    <col min="7172" max="7172" width="43.5" style="40" customWidth="1"/>
    <col min="7173" max="7178" width="21.83203125" style="40" customWidth="1"/>
    <col min="7179" max="7424" width="9.33203125" style="40"/>
    <col min="7425" max="7427" width="3.6640625" style="40" customWidth="1"/>
    <col min="7428" max="7428" width="43.5" style="40" customWidth="1"/>
    <col min="7429" max="7434" width="21.83203125" style="40" customWidth="1"/>
    <col min="7435" max="7680" width="9.33203125" style="40"/>
    <col min="7681" max="7683" width="3.6640625" style="40" customWidth="1"/>
    <col min="7684" max="7684" width="43.5" style="40" customWidth="1"/>
    <col min="7685" max="7690" width="21.83203125" style="40" customWidth="1"/>
    <col min="7691" max="7936" width="9.33203125" style="40"/>
    <col min="7937" max="7939" width="3.6640625" style="40" customWidth="1"/>
    <col min="7940" max="7940" width="43.5" style="40" customWidth="1"/>
    <col min="7941" max="7946" width="21.83203125" style="40" customWidth="1"/>
    <col min="7947" max="8192" width="9.33203125" style="40"/>
    <col min="8193" max="8195" width="3.6640625" style="40" customWidth="1"/>
    <col min="8196" max="8196" width="43.5" style="40" customWidth="1"/>
    <col min="8197" max="8202" width="21.83203125" style="40" customWidth="1"/>
    <col min="8203" max="8448" width="9.33203125" style="40"/>
    <col min="8449" max="8451" width="3.6640625" style="40" customWidth="1"/>
    <col min="8452" max="8452" width="43.5" style="40" customWidth="1"/>
    <col min="8453" max="8458" width="21.83203125" style="40" customWidth="1"/>
    <col min="8459" max="8704" width="9.33203125" style="40"/>
    <col min="8705" max="8707" width="3.6640625" style="40" customWidth="1"/>
    <col min="8708" max="8708" width="43.5" style="40" customWidth="1"/>
    <col min="8709" max="8714" width="21.83203125" style="40" customWidth="1"/>
    <col min="8715" max="8960" width="9.33203125" style="40"/>
    <col min="8961" max="8963" width="3.6640625" style="40" customWidth="1"/>
    <col min="8964" max="8964" width="43.5" style="40" customWidth="1"/>
    <col min="8965" max="8970" width="21.83203125" style="40" customWidth="1"/>
    <col min="8971" max="9216" width="9.33203125" style="40"/>
    <col min="9217" max="9219" width="3.6640625" style="40" customWidth="1"/>
    <col min="9220" max="9220" width="43.5" style="40" customWidth="1"/>
    <col min="9221" max="9226" width="21.83203125" style="40" customWidth="1"/>
    <col min="9227" max="9472" width="9.33203125" style="40"/>
    <col min="9473" max="9475" width="3.6640625" style="40" customWidth="1"/>
    <col min="9476" max="9476" width="43.5" style="40" customWidth="1"/>
    <col min="9477" max="9482" width="21.83203125" style="40" customWidth="1"/>
    <col min="9483" max="9728" width="9.33203125" style="40"/>
    <col min="9729" max="9731" width="3.6640625" style="40" customWidth="1"/>
    <col min="9732" max="9732" width="43.5" style="40" customWidth="1"/>
    <col min="9733" max="9738" width="21.83203125" style="40" customWidth="1"/>
    <col min="9739" max="9984" width="9.33203125" style="40"/>
    <col min="9985" max="9987" width="3.6640625" style="40" customWidth="1"/>
    <col min="9988" max="9988" width="43.5" style="40" customWidth="1"/>
    <col min="9989" max="9994" width="21.83203125" style="40" customWidth="1"/>
    <col min="9995" max="10240" width="9.33203125" style="40"/>
    <col min="10241" max="10243" width="3.6640625" style="40" customWidth="1"/>
    <col min="10244" max="10244" width="43.5" style="40" customWidth="1"/>
    <col min="10245" max="10250" width="21.83203125" style="40" customWidth="1"/>
    <col min="10251" max="10496" width="9.33203125" style="40"/>
    <col min="10497" max="10499" width="3.6640625" style="40" customWidth="1"/>
    <col min="10500" max="10500" width="43.5" style="40" customWidth="1"/>
    <col min="10501" max="10506" width="21.83203125" style="40" customWidth="1"/>
    <col min="10507" max="10752" width="9.33203125" style="40"/>
    <col min="10753" max="10755" width="3.6640625" style="40" customWidth="1"/>
    <col min="10756" max="10756" width="43.5" style="40" customWidth="1"/>
    <col min="10757" max="10762" width="21.83203125" style="40" customWidth="1"/>
    <col min="10763" max="11008" width="9.33203125" style="40"/>
    <col min="11009" max="11011" width="3.6640625" style="40" customWidth="1"/>
    <col min="11012" max="11012" width="43.5" style="40" customWidth="1"/>
    <col min="11013" max="11018" width="21.83203125" style="40" customWidth="1"/>
    <col min="11019" max="11264" width="9.33203125" style="40"/>
    <col min="11265" max="11267" width="3.6640625" style="40" customWidth="1"/>
    <col min="11268" max="11268" width="43.5" style="40" customWidth="1"/>
    <col min="11269" max="11274" width="21.83203125" style="40" customWidth="1"/>
    <col min="11275" max="11520" width="9.33203125" style="40"/>
    <col min="11521" max="11523" width="3.6640625" style="40" customWidth="1"/>
    <col min="11524" max="11524" width="43.5" style="40" customWidth="1"/>
    <col min="11525" max="11530" width="21.83203125" style="40" customWidth="1"/>
    <col min="11531" max="11776" width="9.33203125" style="40"/>
    <col min="11777" max="11779" width="3.6640625" style="40" customWidth="1"/>
    <col min="11780" max="11780" width="43.5" style="40" customWidth="1"/>
    <col min="11781" max="11786" width="21.83203125" style="40" customWidth="1"/>
    <col min="11787" max="12032" width="9.33203125" style="40"/>
    <col min="12033" max="12035" width="3.6640625" style="40" customWidth="1"/>
    <col min="12036" max="12036" width="43.5" style="40" customWidth="1"/>
    <col min="12037" max="12042" width="21.83203125" style="40" customWidth="1"/>
    <col min="12043" max="12288" width="9.33203125" style="40"/>
    <col min="12289" max="12291" width="3.6640625" style="40" customWidth="1"/>
    <col min="12292" max="12292" width="43.5" style="40" customWidth="1"/>
    <col min="12293" max="12298" width="21.83203125" style="40" customWidth="1"/>
    <col min="12299" max="12544" width="9.33203125" style="40"/>
    <col min="12545" max="12547" width="3.6640625" style="40" customWidth="1"/>
    <col min="12548" max="12548" width="43.5" style="40" customWidth="1"/>
    <col min="12549" max="12554" width="21.83203125" style="40" customWidth="1"/>
    <col min="12555" max="12800" width="9.33203125" style="40"/>
    <col min="12801" max="12803" width="3.6640625" style="40" customWidth="1"/>
    <col min="12804" max="12804" width="43.5" style="40" customWidth="1"/>
    <col min="12805" max="12810" width="21.83203125" style="40" customWidth="1"/>
    <col min="12811" max="13056" width="9.33203125" style="40"/>
    <col min="13057" max="13059" width="3.6640625" style="40" customWidth="1"/>
    <col min="13060" max="13060" width="43.5" style="40" customWidth="1"/>
    <col min="13061" max="13066" width="21.83203125" style="40" customWidth="1"/>
    <col min="13067" max="13312" width="9.33203125" style="40"/>
    <col min="13313" max="13315" width="3.6640625" style="40" customWidth="1"/>
    <col min="13316" max="13316" width="43.5" style="40" customWidth="1"/>
    <col min="13317" max="13322" width="21.83203125" style="40" customWidth="1"/>
    <col min="13323" max="13568" width="9.33203125" style="40"/>
    <col min="13569" max="13571" width="3.6640625" style="40" customWidth="1"/>
    <col min="13572" max="13572" width="43.5" style="40" customWidth="1"/>
    <col min="13573" max="13578" width="21.83203125" style="40" customWidth="1"/>
    <col min="13579" max="13824" width="9.33203125" style="40"/>
    <col min="13825" max="13827" width="3.6640625" style="40" customWidth="1"/>
    <col min="13828" max="13828" width="43.5" style="40" customWidth="1"/>
    <col min="13829" max="13834" width="21.83203125" style="40" customWidth="1"/>
    <col min="13835" max="14080" width="9.33203125" style="40"/>
    <col min="14081" max="14083" width="3.6640625" style="40" customWidth="1"/>
    <col min="14084" max="14084" width="43.5" style="40" customWidth="1"/>
    <col min="14085" max="14090" width="21.83203125" style="40" customWidth="1"/>
    <col min="14091" max="14336" width="9.33203125" style="40"/>
    <col min="14337" max="14339" width="3.6640625" style="40" customWidth="1"/>
    <col min="14340" max="14340" width="43.5" style="40" customWidth="1"/>
    <col min="14341" max="14346" width="21.83203125" style="40" customWidth="1"/>
    <col min="14347" max="14592" width="9.33203125" style="40"/>
    <col min="14593" max="14595" width="3.6640625" style="40" customWidth="1"/>
    <col min="14596" max="14596" width="43.5" style="40" customWidth="1"/>
    <col min="14597" max="14602" width="21.83203125" style="40" customWidth="1"/>
    <col min="14603" max="14848" width="9.33203125" style="40"/>
    <col min="14849" max="14851" width="3.6640625" style="40" customWidth="1"/>
    <col min="14852" max="14852" width="43.5" style="40" customWidth="1"/>
    <col min="14853" max="14858" width="21.83203125" style="40" customWidth="1"/>
    <col min="14859" max="15104" width="9.33203125" style="40"/>
    <col min="15105" max="15107" width="3.6640625" style="40" customWidth="1"/>
    <col min="15108" max="15108" width="43.5" style="40" customWidth="1"/>
    <col min="15109" max="15114" width="21.83203125" style="40" customWidth="1"/>
    <col min="15115" max="15360" width="9.33203125" style="40"/>
    <col min="15361" max="15363" width="3.6640625" style="40" customWidth="1"/>
    <col min="15364" max="15364" width="43.5" style="40" customWidth="1"/>
    <col min="15365" max="15370" width="21.83203125" style="40" customWidth="1"/>
    <col min="15371" max="15616" width="9.33203125" style="40"/>
    <col min="15617" max="15619" width="3.6640625" style="40" customWidth="1"/>
    <col min="15620" max="15620" width="43.5" style="40" customWidth="1"/>
    <col min="15621" max="15626" width="21.83203125" style="40" customWidth="1"/>
    <col min="15627" max="15872" width="9.33203125" style="40"/>
    <col min="15873" max="15875" width="3.6640625" style="40" customWidth="1"/>
    <col min="15876" max="15876" width="43.5" style="40" customWidth="1"/>
    <col min="15877" max="15882" width="21.83203125" style="40" customWidth="1"/>
    <col min="15883" max="16128" width="9.33203125" style="40"/>
    <col min="16129" max="16131" width="3.6640625" style="40" customWidth="1"/>
    <col min="16132" max="16132" width="43.5" style="40" customWidth="1"/>
    <col min="16133" max="16138" width="21.83203125" style="40" customWidth="1"/>
    <col min="16139" max="16384" width="9.33203125" style="40"/>
  </cols>
  <sheetData>
    <row r="1" spans="1:10" ht="27.75" customHeight="1">
      <c r="A1" s="38"/>
      <c r="B1" s="3"/>
      <c r="C1" s="3"/>
      <c r="D1" s="3"/>
      <c r="E1" s="39" t="s">
        <v>77</v>
      </c>
      <c r="F1" s="3"/>
      <c r="G1" s="3"/>
      <c r="H1" s="3"/>
      <c r="I1" s="3"/>
      <c r="J1" s="3"/>
    </row>
    <row r="2" spans="1:10" ht="15" customHeight="1">
      <c r="A2" s="17"/>
      <c r="B2" s="17"/>
      <c r="C2" s="17"/>
      <c r="D2" s="17"/>
      <c r="E2" s="17"/>
      <c r="F2" s="17"/>
      <c r="G2" s="17"/>
      <c r="H2" s="17"/>
      <c r="I2" s="17"/>
      <c r="J2" s="18" t="s">
        <v>78</v>
      </c>
    </row>
    <row r="3" spans="1:10" ht="15" customHeight="1">
      <c r="A3" s="19" t="s">
        <v>151</v>
      </c>
      <c r="B3" s="21"/>
      <c r="C3" s="21"/>
      <c r="D3" s="21"/>
      <c r="E3" s="20" t="s">
        <v>152</v>
      </c>
      <c r="F3" s="21"/>
      <c r="G3" s="21"/>
      <c r="H3" s="21"/>
      <c r="I3" s="21"/>
      <c r="J3" s="22" t="s">
        <v>2</v>
      </c>
    </row>
    <row r="4" spans="1:10" ht="15" customHeight="1">
      <c r="A4" s="74" t="s">
        <v>5</v>
      </c>
      <c r="B4" s="75" t="s">
        <v>5</v>
      </c>
      <c r="C4" s="75" t="s">
        <v>5</v>
      </c>
      <c r="D4" s="75" t="s">
        <v>5</v>
      </c>
      <c r="E4" s="64" t="s">
        <v>16</v>
      </c>
      <c r="F4" s="64" t="s">
        <v>54</v>
      </c>
      <c r="G4" s="64" t="s">
        <v>79</v>
      </c>
      <c r="H4" s="64" t="s">
        <v>79</v>
      </c>
      <c r="I4" s="64" t="s">
        <v>79</v>
      </c>
      <c r="J4" s="64" t="s">
        <v>17</v>
      </c>
    </row>
    <row r="5" spans="1:10" ht="15" customHeight="1">
      <c r="A5" s="67" t="s">
        <v>27</v>
      </c>
      <c r="B5" s="64" t="s">
        <v>27</v>
      </c>
      <c r="C5" s="64" t="s">
        <v>27</v>
      </c>
      <c r="D5" s="64" t="s">
        <v>183</v>
      </c>
      <c r="E5" s="64" t="s">
        <v>16</v>
      </c>
      <c r="F5" s="64" t="s">
        <v>54</v>
      </c>
      <c r="G5" s="64" t="s">
        <v>30</v>
      </c>
      <c r="H5" s="64" t="s">
        <v>36</v>
      </c>
      <c r="I5" s="64" t="s">
        <v>37</v>
      </c>
      <c r="J5" s="64" t="s">
        <v>17</v>
      </c>
    </row>
    <row r="6" spans="1:10" ht="15" customHeight="1">
      <c r="A6" s="67" t="s">
        <v>27</v>
      </c>
      <c r="B6" s="64" t="s">
        <v>27</v>
      </c>
      <c r="C6" s="64" t="s">
        <v>27</v>
      </c>
      <c r="D6" s="64" t="s">
        <v>183</v>
      </c>
      <c r="E6" s="64" t="s">
        <v>16</v>
      </c>
      <c r="F6" s="64" t="s">
        <v>54</v>
      </c>
      <c r="G6" s="64" t="s">
        <v>30</v>
      </c>
      <c r="H6" s="64" t="s">
        <v>36</v>
      </c>
      <c r="I6" s="64" t="s">
        <v>37</v>
      </c>
      <c r="J6" s="64" t="s">
        <v>17</v>
      </c>
    </row>
    <row r="7" spans="1:10" ht="30" customHeight="1">
      <c r="A7" s="67" t="s">
        <v>27</v>
      </c>
      <c r="B7" s="64" t="s">
        <v>27</v>
      </c>
      <c r="C7" s="64" t="s">
        <v>27</v>
      </c>
      <c r="D7" s="64" t="s">
        <v>183</v>
      </c>
      <c r="E7" s="64" t="s">
        <v>16</v>
      </c>
      <c r="F7" s="64" t="s">
        <v>54</v>
      </c>
      <c r="G7" s="64" t="s">
        <v>30</v>
      </c>
      <c r="H7" s="64" t="s">
        <v>36</v>
      </c>
      <c r="I7" s="64" t="s">
        <v>37</v>
      </c>
      <c r="J7" s="64" t="s">
        <v>17</v>
      </c>
    </row>
    <row r="8" spans="1:10" ht="15" customHeight="1">
      <c r="A8" s="67" t="s">
        <v>30</v>
      </c>
      <c r="B8" s="64" t="s">
        <v>30</v>
      </c>
      <c r="C8" s="64" t="s">
        <v>30</v>
      </c>
      <c r="D8" s="64" t="s">
        <v>30</v>
      </c>
      <c r="E8" s="26"/>
      <c r="F8" s="26">
        <v>12.63</v>
      </c>
      <c r="G8" s="26">
        <v>12.63</v>
      </c>
      <c r="H8" s="26"/>
      <c r="I8" s="26">
        <v>12.63</v>
      </c>
      <c r="J8" s="26"/>
    </row>
    <row r="9" spans="1:10" ht="15" customHeight="1">
      <c r="A9" s="68" t="s">
        <v>201</v>
      </c>
      <c r="B9" s="69" t="s">
        <v>201</v>
      </c>
      <c r="C9" s="69" t="s">
        <v>201</v>
      </c>
      <c r="D9" s="33" t="s">
        <v>81</v>
      </c>
      <c r="E9" s="34"/>
      <c r="F9" s="34">
        <v>12.63</v>
      </c>
      <c r="G9" s="34">
        <v>12.63</v>
      </c>
      <c r="H9" s="34"/>
      <c r="I9" s="34">
        <v>12.63</v>
      </c>
      <c r="J9" s="34"/>
    </row>
    <row r="10" spans="1:10" ht="15" customHeight="1">
      <c r="A10" s="68" t="s">
        <v>202</v>
      </c>
      <c r="B10" s="69" t="s">
        <v>202</v>
      </c>
      <c r="C10" s="69" t="s">
        <v>202</v>
      </c>
      <c r="D10" s="33" t="s">
        <v>203</v>
      </c>
      <c r="E10" s="34"/>
      <c r="F10" s="34">
        <v>12.63</v>
      </c>
      <c r="G10" s="34">
        <v>12.63</v>
      </c>
      <c r="H10" s="34"/>
      <c r="I10" s="34">
        <v>12.63</v>
      </c>
      <c r="J10" s="34"/>
    </row>
    <row r="11" spans="1:10" ht="15" customHeight="1">
      <c r="A11" s="70" t="s">
        <v>204</v>
      </c>
      <c r="B11" s="69" t="s">
        <v>204</v>
      </c>
      <c r="C11" s="69" t="s">
        <v>204</v>
      </c>
      <c r="D11" s="27" t="s">
        <v>205</v>
      </c>
      <c r="E11" s="26"/>
      <c r="F11" s="26">
        <v>12.63</v>
      </c>
      <c r="G11" s="26">
        <v>12.63</v>
      </c>
      <c r="H11" s="26"/>
      <c r="I11" s="26">
        <v>12.63</v>
      </c>
      <c r="J11" s="26"/>
    </row>
    <row r="12" spans="1:10" ht="15" customHeight="1">
      <c r="A12" s="71" t="s">
        <v>387</v>
      </c>
      <c r="B12" s="71" t="s">
        <v>387</v>
      </c>
      <c r="C12" s="71" t="s">
        <v>387</v>
      </c>
      <c r="D12" s="71" t="s">
        <v>387</v>
      </c>
      <c r="E12" s="71" t="s">
        <v>387</v>
      </c>
      <c r="F12" s="71" t="s">
        <v>387</v>
      </c>
      <c r="G12" s="71" t="s">
        <v>387</v>
      </c>
      <c r="H12" s="71" t="s">
        <v>387</v>
      </c>
      <c r="I12" s="71" t="s">
        <v>387</v>
      </c>
      <c r="J12" s="71" t="s">
        <v>387</v>
      </c>
    </row>
    <row r="13" spans="1:10" ht="15" customHeight="1">
      <c r="A13" s="71"/>
      <c r="B13" s="71"/>
      <c r="C13" s="71"/>
      <c r="D13" s="71"/>
      <c r="E13" s="71"/>
      <c r="F13" s="71"/>
      <c r="G13" s="71"/>
      <c r="H13" s="71"/>
      <c r="I13" s="71"/>
      <c r="J13" s="71"/>
    </row>
  </sheetData>
  <mergeCells count="16">
    <mergeCell ref="A13:J13"/>
    <mergeCell ref="A8:D8"/>
    <mergeCell ref="A9:C9"/>
    <mergeCell ref="A10:C10"/>
    <mergeCell ref="A11:C11"/>
    <mergeCell ref="A12:J12"/>
    <mergeCell ref="J4:J7"/>
    <mergeCell ref="A5:C7"/>
    <mergeCell ref="D5:D7"/>
    <mergeCell ref="G5:G7"/>
    <mergeCell ref="H5:H7"/>
    <mergeCell ref="I5:I7"/>
    <mergeCell ref="A4:D4"/>
    <mergeCell ref="E4:E7"/>
    <mergeCell ref="F4:F7"/>
    <mergeCell ref="G4:I4"/>
  </mergeCells>
  <phoneticPr fontId="33" type="noConversion"/>
  <conditionalFormatting sqref="J2:IU2">
    <cfRule type="expression" dxfId="9" priority="1" stopIfTrue="1">
      <formula>含公式的单元格</formula>
    </cfRule>
  </conditionalFormatting>
  <conditionalFormatting sqref="H2 A1 B2:E3 A5 F4:G13 I1:IU1 B4 D4:E5 I4:IU4 H3:IU3 B14:G65520 H5:IU65520 A6:E13">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C1" sqref="C1"/>
    </sheetView>
  </sheetViews>
  <sheetFormatPr defaultRowHeight="11.25"/>
  <cols>
    <col min="1" max="1" width="50.1640625" style="40" customWidth="1"/>
    <col min="2" max="3" width="21.83203125" style="40" customWidth="1"/>
    <col min="4" max="4" width="57.5" style="40" customWidth="1"/>
    <col min="5" max="5" width="21.83203125" style="40" customWidth="1"/>
    <col min="6" max="256" width="9.33203125" style="40"/>
    <col min="257" max="257" width="50.1640625" style="40" customWidth="1"/>
    <col min="258" max="259" width="21.83203125" style="40" customWidth="1"/>
    <col min="260" max="260" width="57.5" style="40" customWidth="1"/>
    <col min="261" max="261" width="21.83203125" style="40" customWidth="1"/>
    <col min="262" max="512" width="9.33203125" style="40"/>
    <col min="513" max="513" width="50.1640625" style="40" customWidth="1"/>
    <col min="514" max="515" width="21.83203125" style="40" customWidth="1"/>
    <col min="516" max="516" width="57.5" style="40" customWidth="1"/>
    <col min="517" max="517" width="21.83203125" style="40" customWidth="1"/>
    <col min="518" max="768" width="9.33203125" style="40"/>
    <col min="769" max="769" width="50.1640625" style="40" customWidth="1"/>
    <col min="770" max="771" width="21.83203125" style="40" customWidth="1"/>
    <col min="772" max="772" width="57.5" style="40" customWidth="1"/>
    <col min="773" max="773" width="21.83203125" style="40" customWidth="1"/>
    <col min="774" max="1024" width="9.33203125" style="40"/>
    <col min="1025" max="1025" width="50.1640625" style="40" customWidth="1"/>
    <col min="1026" max="1027" width="21.83203125" style="40" customWidth="1"/>
    <col min="1028" max="1028" width="57.5" style="40" customWidth="1"/>
    <col min="1029" max="1029" width="21.83203125" style="40" customWidth="1"/>
    <col min="1030" max="1280" width="9.33203125" style="40"/>
    <col min="1281" max="1281" width="50.1640625" style="40" customWidth="1"/>
    <col min="1282" max="1283" width="21.83203125" style="40" customWidth="1"/>
    <col min="1284" max="1284" width="57.5" style="40" customWidth="1"/>
    <col min="1285" max="1285" width="21.83203125" style="40" customWidth="1"/>
    <col min="1286" max="1536" width="9.33203125" style="40"/>
    <col min="1537" max="1537" width="50.1640625" style="40" customWidth="1"/>
    <col min="1538" max="1539" width="21.83203125" style="40" customWidth="1"/>
    <col min="1540" max="1540" width="57.5" style="40" customWidth="1"/>
    <col min="1541" max="1541" width="21.83203125" style="40" customWidth="1"/>
    <col min="1542" max="1792" width="9.33203125" style="40"/>
    <col min="1793" max="1793" width="50.1640625" style="40" customWidth="1"/>
    <col min="1794" max="1795" width="21.83203125" style="40" customWidth="1"/>
    <col min="1796" max="1796" width="57.5" style="40" customWidth="1"/>
    <col min="1797" max="1797" width="21.83203125" style="40" customWidth="1"/>
    <col min="1798" max="2048" width="9.33203125" style="40"/>
    <col min="2049" max="2049" width="50.1640625" style="40" customWidth="1"/>
    <col min="2050" max="2051" width="21.83203125" style="40" customWidth="1"/>
    <col min="2052" max="2052" width="57.5" style="40" customWidth="1"/>
    <col min="2053" max="2053" width="21.83203125" style="40" customWidth="1"/>
    <col min="2054" max="2304" width="9.33203125" style="40"/>
    <col min="2305" max="2305" width="50.1640625" style="40" customWidth="1"/>
    <col min="2306" max="2307" width="21.83203125" style="40" customWidth="1"/>
    <col min="2308" max="2308" width="57.5" style="40" customWidth="1"/>
    <col min="2309" max="2309" width="21.83203125" style="40" customWidth="1"/>
    <col min="2310" max="2560" width="9.33203125" style="40"/>
    <col min="2561" max="2561" width="50.1640625" style="40" customWidth="1"/>
    <col min="2562" max="2563" width="21.83203125" style="40" customWidth="1"/>
    <col min="2564" max="2564" width="57.5" style="40" customWidth="1"/>
    <col min="2565" max="2565" width="21.83203125" style="40" customWidth="1"/>
    <col min="2566" max="2816" width="9.33203125" style="40"/>
    <col min="2817" max="2817" width="50.1640625" style="40" customWidth="1"/>
    <col min="2818" max="2819" width="21.83203125" style="40" customWidth="1"/>
    <col min="2820" max="2820" width="57.5" style="40" customWidth="1"/>
    <col min="2821" max="2821" width="21.83203125" style="40" customWidth="1"/>
    <col min="2822" max="3072" width="9.33203125" style="40"/>
    <col min="3073" max="3073" width="50.1640625" style="40" customWidth="1"/>
    <col min="3074" max="3075" width="21.83203125" style="40" customWidth="1"/>
    <col min="3076" max="3076" width="57.5" style="40" customWidth="1"/>
    <col min="3077" max="3077" width="21.83203125" style="40" customWidth="1"/>
    <col min="3078" max="3328" width="9.33203125" style="40"/>
    <col min="3329" max="3329" width="50.1640625" style="40" customWidth="1"/>
    <col min="3330" max="3331" width="21.83203125" style="40" customWidth="1"/>
    <col min="3332" max="3332" width="57.5" style="40" customWidth="1"/>
    <col min="3333" max="3333" width="21.83203125" style="40" customWidth="1"/>
    <col min="3334" max="3584" width="9.33203125" style="40"/>
    <col min="3585" max="3585" width="50.1640625" style="40" customWidth="1"/>
    <col min="3586" max="3587" width="21.83203125" style="40" customWidth="1"/>
    <col min="3588" max="3588" width="57.5" style="40" customWidth="1"/>
    <col min="3589" max="3589" width="21.83203125" style="40" customWidth="1"/>
    <col min="3590" max="3840" width="9.33203125" style="40"/>
    <col min="3841" max="3841" width="50.1640625" style="40" customWidth="1"/>
    <col min="3842" max="3843" width="21.83203125" style="40" customWidth="1"/>
    <col min="3844" max="3844" width="57.5" style="40" customWidth="1"/>
    <col min="3845" max="3845" width="21.83203125" style="40" customWidth="1"/>
    <col min="3846" max="4096" width="9.33203125" style="40"/>
    <col min="4097" max="4097" width="50.1640625" style="40" customWidth="1"/>
    <col min="4098" max="4099" width="21.83203125" style="40" customWidth="1"/>
    <col min="4100" max="4100" width="57.5" style="40" customWidth="1"/>
    <col min="4101" max="4101" width="21.83203125" style="40" customWidth="1"/>
    <col min="4102" max="4352" width="9.33203125" style="40"/>
    <col min="4353" max="4353" width="50.1640625" style="40" customWidth="1"/>
    <col min="4354" max="4355" width="21.83203125" style="40" customWidth="1"/>
    <col min="4356" max="4356" width="57.5" style="40" customWidth="1"/>
    <col min="4357" max="4357" width="21.83203125" style="40" customWidth="1"/>
    <col min="4358" max="4608" width="9.33203125" style="40"/>
    <col min="4609" max="4609" width="50.1640625" style="40" customWidth="1"/>
    <col min="4610" max="4611" width="21.83203125" style="40" customWidth="1"/>
    <col min="4612" max="4612" width="57.5" style="40" customWidth="1"/>
    <col min="4613" max="4613" width="21.83203125" style="40" customWidth="1"/>
    <col min="4614" max="4864" width="9.33203125" style="40"/>
    <col min="4865" max="4865" width="50.1640625" style="40" customWidth="1"/>
    <col min="4866" max="4867" width="21.83203125" style="40" customWidth="1"/>
    <col min="4868" max="4868" width="57.5" style="40" customWidth="1"/>
    <col min="4869" max="4869" width="21.83203125" style="40" customWidth="1"/>
    <col min="4870" max="5120" width="9.33203125" style="40"/>
    <col min="5121" max="5121" width="50.1640625" style="40" customWidth="1"/>
    <col min="5122" max="5123" width="21.83203125" style="40" customWidth="1"/>
    <col min="5124" max="5124" width="57.5" style="40" customWidth="1"/>
    <col min="5125" max="5125" width="21.83203125" style="40" customWidth="1"/>
    <col min="5126" max="5376" width="9.33203125" style="40"/>
    <col min="5377" max="5377" width="50.1640625" style="40" customWidth="1"/>
    <col min="5378" max="5379" width="21.83203125" style="40" customWidth="1"/>
    <col min="5380" max="5380" width="57.5" style="40" customWidth="1"/>
    <col min="5381" max="5381" width="21.83203125" style="40" customWidth="1"/>
    <col min="5382" max="5632" width="9.33203125" style="40"/>
    <col min="5633" max="5633" width="50.1640625" style="40" customWidth="1"/>
    <col min="5634" max="5635" width="21.83203125" style="40" customWidth="1"/>
    <col min="5636" max="5636" width="57.5" style="40" customWidth="1"/>
    <col min="5637" max="5637" width="21.83203125" style="40" customWidth="1"/>
    <col min="5638" max="5888" width="9.33203125" style="40"/>
    <col min="5889" max="5889" width="50.1640625" style="40" customWidth="1"/>
    <col min="5890" max="5891" width="21.83203125" style="40" customWidth="1"/>
    <col min="5892" max="5892" width="57.5" style="40" customWidth="1"/>
    <col min="5893" max="5893" width="21.83203125" style="40" customWidth="1"/>
    <col min="5894" max="6144" width="9.33203125" style="40"/>
    <col min="6145" max="6145" width="50.1640625" style="40" customWidth="1"/>
    <col min="6146" max="6147" width="21.83203125" style="40" customWidth="1"/>
    <col min="6148" max="6148" width="57.5" style="40" customWidth="1"/>
    <col min="6149" max="6149" width="21.83203125" style="40" customWidth="1"/>
    <col min="6150" max="6400" width="9.33203125" style="40"/>
    <col min="6401" max="6401" width="50.1640625" style="40" customWidth="1"/>
    <col min="6402" max="6403" width="21.83203125" style="40" customWidth="1"/>
    <col min="6404" max="6404" width="57.5" style="40" customWidth="1"/>
    <col min="6405" max="6405" width="21.83203125" style="40" customWidth="1"/>
    <col min="6406" max="6656" width="9.33203125" style="40"/>
    <col min="6657" max="6657" width="50.1640625" style="40" customWidth="1"/>
    <col min="6658" max="6659" width="21.83203125" style="40" customWidth="1"/>
    <col min="6660" max="6660" width="57.5" style="40" customWidth="1"/>
    <col min="6661" max="6661" width="21.83203125" style="40" customWidth="1"/>
    <col min="6662" max="6912" width="9.33203125" style="40"/>
    <col min="6913" max="6913" width="50.1640625" style="40" customWidth="1"/>
    <col min="6914" max="6915" width="21.83203125" style="40" customWidth="1"/>
    <col min="6916" max="6916" width="57.5" style="40" customWidth="1"/>
    <col min="6917" max="6917" width="21.83203125" style="40" customWidth="1"/>
    <col min="6918" max="7168" width="9.33203125" style="40"/>
    <col min="7169" max="7169" width="50.1640625" style="40" customWidth="1"/>
    <col min="7170" max="7171" width="21.83203125" style="40" customWidth="1"/>
    <col min="7172" max="7172" width="57.5" style="40" customWidth="1"/>
    <col min="7173" max="7173" width="21.83203125" style="40" customWidth="1"/>
    <col min="7174" max="7424" width="9.33203125" style="40"/>
    <col min="7425" max="7425" width="50.1640625" style="40" customWidth="1"/>
    <col min="7426" max="7427" width="21.83203125" style="40" customWidth="1"/>
    <col min="7428" max="7428" width="57.5" style="40" customWidth="1"/>
    <col min="7429" max="7429" width="21.83203125" style="40" customWidth="1"/>
    <col min="7430" max="7680" width="9.33203125" style="40"/>
    <col min="7681" max="7681" width="50.1640625" style="40" customWidth="1"/>
    <col min="7682" max="7683" width="21.83203125" style="40" customWidth="1"/>
    <col min="7684" max="7684" width="57.5" style="40" customWidth="1"/>
    <col min="7685" max="7685" width="21.83203125" style="40" customWidth="1"/>
    <col min="7686" max="7936" width="9.33203125" style="40"/>
    <col min="7937" max="7937" width="50.1640625" style="40" customWidth="1"/>
    <col min="7938" max="7939" width="21.83203125" style="40" customWidth="1"/>
    <col min="7940" max="7940" width="57.5" style="40" customWidth="1"/>
    <col min="7941" max="7941" width="21.83203125" style="40" customWidth="1"/>
    <col min="7942" max="8192" width="9.33203125" style="40"/>
    <col min="8193" max="8193" width="50.1640625" style="40" customWidth="1"/>
    <col min="8194" max="8195" width="21.83203125" style="40" customWidth="1"/>
    <col min="8196" max="8196" width="57.5" style="40" customWidth="1"/>
    <col min="8197" max="8197" width="21.83203125" style="40" customWidth="1"/>
    <col min="8198" max="8448" width="9.33203125" style="40"/>
    <col min="8449" max="8449" width="50.1640625" style="40" customWidth="1"/>
    <col min="8450" max="8451" width="21.83203125" style="40" customWidth="1"/>
    <col min="8452" max="8452" width="57.5" style="40" customWidth="1"/>
    <col min="8453" max="8453" width="21.83203125" style="40" customWidth="1"/>
    <col min="8454" max="8704" width="9.33203125" style="40"/>
    <col min="8705" max="8705" width="50.1640625" style="40" customWidth="1"/>
    <col min="8706" max="8707" width="21.83203125" style="40" customWidth="1"/>
    <col min="8708" max="8708" width="57.5" style="40" customWidth="1"/>
    <col min="8709" max="8709" width="21.83203125" style="40" customWidth="1"/>
    <col min="8710" max="8960" width="9.33203125" style="40"/>
    <col min="8961" max="8961" width="50.1640625" style="40" customWidth="1"/>
    <col min="8962" max="8963" width="21.83203125" style="40" customWidth="1"/>
    <col min="8964" max="8964" width="57.5" style="40" customWidth="1"/>
    <col min="8965" max="8965" width="21.83203125" style="40" customWidth="1"/>
    <col min="8966" max="9216" width="9.33203125" style="40"/>
    <col min="9217" max="9217" width="50.1640625" style="40" customWidth="1"/>
    <col min="9218" max="9219" width="21.83203125" style="40" customWidth="1"/>
    <col min="9220" max="9220" width="57.5" style="40" customWidth="1"/>
    <col min="9221" max="9221" width="21.83203125" style="40" customWidth="1"/>
    <col min="9222" max="9472" width="9.33203125" style="40"/>
    <col min="9473" max="9473" width="50.1640625" style="40" customWidth="1"/>
    <col min="9474" max="9475" width="21.83203125" style="40" customWidth="1"/>
    <col min="9476" max="9476" width="57.5" style="40" customWidth="1"/>
    <col min="9477" max="9477" width="21.83203125" style="40" customWidth="1"/>
    <col min="9478" max="9728" width="9.33203125" style="40"/>
    <col min="9729" max="9729" width="50.1640625" style="40" customWidth="1"/>
    <col min="9730" max="9731" width="21.83203125" style="40" customWidth="1"/>
    <col min="9732" max="9732" width="57.5" style="40" customWidth="1"/>
    <col min="9733" max="9733" width="21.83203125" style="40" customWidth="1"/>
    <col min="9734" max="9984" width="9.33203125" style="40"/>
    <col min="9985" max="9985" width="50.1640625" style="40" customWidth="1"/>
    <col min="9986" max="9987" width="21.83203125" style="40" customWidth="1"/>
    <col min="9988" max="9988" width="57.5" style="40" customWidth="1"/>
    <col min="9989" max="9989" width="21.83203125" style="40" customWidth="1"/>
    <col min="9990" max="10240" width="9.33203125" style="40"/>
    <col min="10241" max="10241" width="50.1640625" style="40" customWidth="1"/>
    <col min="10242" max="10243" width="21.83203125" style="40" customWidth="1"/>
    <col min="10244" max="10244" width="57.5" style="40" customWidth="1"/>
    <col min="10245" max="10245" width="21.83203125" style="40" customWidth="1"/>
    <col min="10246" max="10496" width="9.33203125" style="40"/>
    <col min="10497" max="10497" width="50.1640625" style="40" customWidth="1"/>
    <col min="10498" max="10499" width="21.83203125" style="40" customWidth="1"/>
    <col min="10500" max="10500" width="57.5" style="40" customWidth="1"/>
    <col min="10501" max="10501" width="21.83203125" style="40" customWidth="1"/>
    <col min="10502" max="10752" width="9.33203125" style="40"/>
    <col min="10753" max="10753" width="50.1640625" style="40" customWidth="1"/>
    <col min="10754" max="10755" width="21.83203125" style="40" customWidth="1"/>
    <col min="10756" max="10756" width="57.5" style="40" customWidth="1"/>
    <col min="10757" max="10757" width="21.83203125" style="40" customWidth="1"/>
    <col min="10758" max="11008" width="9.33203125" style="40"/>
    <col min="11009" max="11009" width="50.1640625" style="40" customWidth="1"/>
    <col min="11010" max="11011" width="21.83203125" style="40" customWidth="1"/>
    <col min="11012" max="11012" width="57.5" style="40" customWidth="1"/>
    <col min="11013" max="11013" width="21.83203125" style="40" customWidth="1"/>
    <col min="11014" max="11264" width="9.33203125" style="40"/>
    <col min="11265" max="11265" width="50.1640625" style="40" customWidth="1"/>
    <col min="11266" max="11267" width="21.83203125" style="40" customWidth="1"/>
    <col min="11268" max="11268" width="57.5" style="40" customWidth="1"/>
    <col min="11269" max="11269" width="21.83203125" style="40" customWidth="1"/>
    <col min="11270" max="11520" width="9.33203125" style="40"/>
    <col min="11521" max="11521" width="50.1640625" style="40" customWidth="1"/>
    <col min="11522" max="11523" width="21.83203125" style="40" customWidth="1"/>
    <col min="11524" max="11524" width="57.5" style="40" customWidth="1"/>
    <col min="11525" max="11525" width="21.83203125" style="40" customWidth="1"/>
    <col min="11526" max="11776" width="9.33203125" style="40"/>
    <col min="11777" max="11777" width="50.1640625" style="40" customWidth="1"/>
    <col min="11778" max="11779" width="21.83203125" style="40" customWidth="1"/>
    <col min="11780" max="11780" width="57.5" style="40" customWidth="1"/>
    <col min="11781" max="11781" width="21.83203125" style="40" customWidth="1"/>
    <col min="11782" max="12032" width="9.33203125" style="40"/>
    <col min="12033" max="12033" width="50.1640625" style="40" customWidth="1"/>
    <col min="12034" max="12035" width="21.83203125" style="40" customWidth="1"/>
    <col min="12036" max="12036" width="57.5" style="40" customWidth="1"/>
    <col min="12037" max="12037" width="21.83203125" style="40" customWidth="1"/>
    <col min="12038" max="12288" width="9.33203125" style="40"/>
    <col min="12289" max="12289" width="50.1640625" style="40" customWidth="1"/>
    <col min="12290" max="12291" width="21.83203125" style="40" customWidth="1"/>
    <col min="12292" max="12292" width="57.5" style="40" customWidth="1"/>
    <col min="12293" max="12293" width="21.83203125" style="40" customWidth="1"/>
    <col min="12294" max="12544" width="9.33203125" style="40"/>
    <col min="12545" max="12545" width="50.1640625" style="40" customWidth="1"/>
    <col min="12546" max="12547" width="21.83203125" style="40" customWidth="1"/>
    <col min="12548" max="12548" width="57.5" style="40" customWidth="1"/>
    <col min="12549" max="12549" width="21.83203125" style="40" customWidth="1"/>
    <col min="12550" max="12800" width="9.33203125" style="40"/>
    <col min="12801" max="12801" width="50.1640625" style="40" customWidth="1"/>
    <col min="12802" max="12803" width="21.83203125" style="40" customWidth="1"/>
    <col min="12804" max="12804" width="57.5" style="40" customWidth="1"/>
    <col min="12805" max="12805" width="21.83203125" style="40" customWidth="1"/>
    <col min="12806" max="13056" width="9.33203125" style="40"/>
    <col min="13057" max="13057" width="50.1640625" style="40" customWidth="1"/>
    <col min="13058" max="13059" width="21.83203125" style="40" customWidth="1"/>
    <col min="13060" max="13060" width="57.5" style="40" customWidth="1"/>
    <col min="13061" max="13061" width="21.83203125" style="40" customWidth="1"/>
    <col min="13062" max="13312" width="9.33203125" style="40"/>
    <col min="13313" max="13313" width="50.1640625" style="40" customWidth="1"/>
    <col min="13314" max="13315" width="21.83203125" style="40" customWidth="1"/>
    <col min="13316" max="13316" width="57.5" style="40" customWidth="1"/>
    <col min="13317" max="13317" width="21.83203125" style="40" customWidth="1"/>
    <col min="13318" max="13568" width="9.33203125" style="40"/>
    <col min="13569" max="13569" width="50.1640625" style="40" customWidth="1"/>
    <col min="13570" max="13571" width="21.83203125" style="40" customWidth="1"/>
    <col min="13572" max="13572" width="57.5" style="40" customWidth="1"/>
    <col min="13573" max="13573" width="21.83203125" style="40" customWidth="1"/>
    <col min="13574" max="13824" width="9.33203125" style="40"/>
    <col min="13825" max="13825" width="50.1640625" style="40" customWidth="1"/>
    <col min="13826" max="13827" width="21.83203125" style="40" customWidth="1"/>
    <col min="13828" max="13828" width="57.5" style="40" customWidth="1"/>
    <col min="13829" max="13829" width="21.83203125" style="40" customWidth="1"/>
    <col min="13830" max="14080" width="9.33203125" style="40"/>
    <col min="14081" max="14081" width="50.1640625" style="40" customWidth="1"/>
    <col min="14082" max="14083" width="21.83203125" style="40" customWidth="1"/>
    <col min="14084" max="14084" width="57.5" style="40" customWidth="1"/>
    <col min="14085" max="14085" width="21.83203125" style="40" customWidth="1"/>
    <col min="14086" max="14336" width="9.33203125" style="40"/>
    <col min="14337" max="14337" width="50.1640625" style="40" customWidth="1"/>
    <col min="14338" max="14339" width="21.83203125" style="40" customWidth="1"/>
    <col min="14340" max="14340" width="57.5" style="40" customWidth="1"/>
    <col min="14341" max="14341" width="21.83203125" style="40" customWidth="1"/>
    <col min="14342" max="14592" width="9.33203125" style="40"/>
    <col min="14593" max="14593" width="50.1640625" style="40" customWidth="1"/>
    <col min="14594" max="14595" width="21.83203125" style="40" customWidth="1"/>
    <col min="14596" max="14596" width="57.5" style="40" customWidth="1"/>
    <col min="14597" max="14597" width="21.83203125" style="40" customWidth="1"/>
    <col min="14598" max="14848" width="9.33203125" style="40"/>
    <col min="14849" max="14849" width="50.1640625" style="40" customWidth="1"/>
    <col min="14850" max="14851" width="21.83203125" style="40" customWidth="1"/>
    <col min="14852" max="14852" width="57.5" style="40" customWidth="1"/>
    <col min="14853" max="14853" width="21.83203125" style="40" customWidth="1"/>
    <col min="14854" max="15104" width="9.33203125" style="40"/>
    <col min="15105" max="15105" width="50.1640625" style="40" customWidth="1"/>
    <col min="15106" max="15107" width="21.83203125" style="40" customWidth="1"/>
    <col min="15108" max="15108" width="57.5" style="40" customWidth="1"/>
    <col min="15109" max="15109" width="21.83203125" style="40" customWidth="1"/>
    <col min="15110" max="15360" width="9.33203125" style="40"/>
    <col min="15361" max="15361" width="50.1640625" style="40" customWidth="1"/>
    <col min="15362" max="15363" width="21.83203125" style="40" customWidth="1"/>
    <col min="15364" max="15364" width="57.5" style="40" customWidth="1"/>
    <col min="15365" max="15365" width="21.83203125" style="40" customWidth="1"/>
    <col min="15366" max="15616" width="9.33203125" style="40"/>
    <col min="15617" max="15617" width="50.1640625" style="40" customWidth="1"/>
    <col min="15618" max="15619" width="21.83203125" style="40" customWidth="1"/>
    <col min="15620" max="15620" width="57.5" style="40" customWidth="1"/>
    <col min="15621" max="15621" width="21.83203125" style="40" customWidth="1"/>
    <col min="15622" max="15872" width="9.33203125" style="40"/>
    <col min="15873" max="15873" width="50.1640625" style="40" customWidth="1"/>
    <col min="15874" max="15875" width="21.83203125" style="40" customWidth="1"/>
    <col min="15876" max="15876" width="57.5" style="40" customWidth="1"/>
    <col min="15877" max="15877" width="21.83203125" style="40" customWidth="1"/>
    <col min="15878" max="16128" width="9.33203125" style="40"/>
    <col min="16129" max="16129" width="50.1640625" style="40" customWidth="1"/>
    <col min="16130" max="16131" width="21.83203125" style="40" customWidth="1"/>
    <col min="16132" max="16132" width="57.5" style="40" customWidth="1"/>
    <col min="16133" max="16133" width="21.83203125" style="40" customWidth="1"/>
    <col min="16134" max="16384" width="9.33203125" style="40"/>
  </cols>
  <sheetData>
    <row r="1" spans="1:5" ht="21.75" customHeight="1">
      <c r="A1" s="38"/>
      <c r="B1" s="3"/>
      <c r="C1" s="39" t="s">
        <v>82</v>
      </c>
      <c r="D1" s="3"/>
      <c r="E1" s="3"/>
    </row>
    <row r="2" spans="1:5" ht="15" customHeight="1">
      <c r="A2" s="17"/>
      <c r="B2" s="17"/>
      <c r="C2" s="17"/>
      <c r="D2" s="17"/>
      <c r="E2" s="18" t="s">
        <v>83</v>
      </c>
    </row>
    <row r="3" spans="1:5" ht="14.25">
      <c r="A3" s="19" t="s">
        <v>390</v>
      </c>
      <c r="B3" s="21"/>
      <c r="C3" s="20" t="s">
        <v>152</v>
      </c>
      <c r="D3" s="21"/>
      <c r="E3" s="22" t="s">
        <v>2</v>
      </c>
    </row>
    <row r="4" spans="1:5" ht="17.25" customHeight="1">
      <c r="A4" s="23" t="s">
        <v>84</v>
      </c>
      <c r="B4" s="24" t="s">
        <v>85</v>
      </c>
      <c r="C4" s="24" t="s">
        <v>6</v>
      </c>
      <c r="D4" s="24" t="s">
        <v>84</v>
      </c>
      <c r="E4" s="24" t="s">
        <v>6</v>
      </c>
    </row>
    <row r="5" spans="1:5" ht="17.25" customHeight="1">
      <c r="A5" s="36" t="s">
        <v>86</v>
      </c>
      <c r="B5" s="31" t="s">
        <v>87</v>
      </c>
      <c r="C5" s="31" t="s">
        <v>87</v>
      </c>
      <c r="D5" s="33" t="s">
        <v>88</v>
      </c>
      <c r="E5" s="26"/>
    </row>
    <row r="6" spans="1:5" ht="17.25" customHeight="1">
      <c r="A6" s="36" t="s">
        <v>89</v>
      </c>
      <c r="B6" s="26"/>
      <c r="C6" s="26"/>
      <c r="D6" s="27" t="s">
        <v>90</v>
      </c>
      <c r="E6" s="26"/>
    </row>
    <row r="7" spans="1:5" ht="17.25" customHeight="1">
      <c r="A7" s="25" t="s">
        <v>91</v>
      </c>
      <c r="B7" s="26"/>
      <c r="C7" s="26"/>
      <c r="D7" s="27" t="s">
        <v>92</v>
      </c>
      <c r="E7" s="26"/>
    </row>
    <row r="8" spans="1:5" ht="17.25" customHeight="1">
      <c r="A8" s="25" t="s">
        <v>93</v>
      </c>
      <c r="B8" s="26"/>
      <c r="C8" s="26"/>
      <c r="D8" s="33" t="s">
        <v>94</v>
      </c>
      <c r="E8" s="31" t="s">
        <v>87</v>
      </c>
    </row>
    <row r="9" spans="1:5" ht="17.25" customHeight="1">
      <c r="A9" s="25" t="s">
        <v>95</v>
      </c>
      <c r="B9" s="26"/>
      <c r="C9" s="26"/>
      <c r="D9" s="27" t="s">
        <v>96</v>
      </c>
      <c r="E9" s="48"/>
    </row>
    <row r="10" spans="1:5" ht="17.25" customHeight="1">
      <c r="A10" s="25" t="s">
        <v>97</v>
      </c>
      <c r="B10" s="26"/>
      <c r="C10" s="26"/>
      <c r="D10" s="27" t="s">
        <v>98</v>
      </c>
      <c r="E10" s="48"/>
    </row>
    <row r="11" spans="1:5" ht="17.25" customHeight="1">
      <c r="A11" s="25" t="s">
        <v>99</v>
      </c>
      <c r="B11" s="26"/>
      <c r="C11" s="26"/>
      <c r="D11" s="27" t="s">
        <v>100</v>
      </c>
      <c r="E11" s="48"/>
    </row>
    <row r="12" spans="1:5" ht="17.25" customHeight="1">
      <c r="A12" s="25" t="s">
        <v>101</v>
      </c>
      <c r="B12" s="31" t="s">
        <v>87</v>
      </c>
      <c r="C12" s="26"/>
      <c r="D12" s="27" t="s">
        <v>102</v>
      </c>
      <c r="E12" s="48"/>
    </row>
    <row r="13" spans="1:5" ht="17.25" customHeight="1">
      <c r="A13" s="25" t="s">
        <v>103</v>
      </c>
      <c r="B13" s="31" t="s">
        <v>87</v>
      </c>
      <c r="C13" s="26"/>
      <c r="D13" s="27" t="s">
        <v>104</v>
      </c>
      <c r="E13" s="48"/>
    </row>
    <row r="14" spans="1:5" ht="17.25" customHeight="1">
      <c r="A14" s="25" t="s">
        <v>105</v>
      </c>
      <c r="B14" s="31" t="s">
        <v>87</v>
      </c>
      <c r="C14" s="26"/>
      <c r="D14" s="27" t="s">
        <v>106</v>
      </c>
      <c r="E14" s="48"/>
    </row>
    <row r="15" spans="1:5" ht="17.25" customHeight="1">
      <c r="A15" s="36" t="s">
        <v>107</v>
      </c>
      <c r="B15" s="31" t="s">
        <v>87</v>
      </c>
      <c r="C15" s="31" t="s">
        <v>87</v>
      </c>
      <c r="D15" s="27" t="s">
        <v>108</v>
      </c>
      <c r="E15" s="48"/>
    </row>
    <row r="16" spans="1:5" ht="17.25" customHeight="1">
      <c r="A16" s="25" t="s">
        <v>109</v>
      </c>
      <c r="B16" s="31" t="s">
        <v>87</v>
      </c>
      <c r="C16" s="48"/>
      <c r="D16" s="27" t="s">
        <v>110</v>
      </c>
      <c r="E16" s="48"/>
    </row>
    <row r="17" spans="1:5" ht="17.25" customHeight="1">
      <c r="A17" s="25" t="s">
        <v>111</v>
      </c>
      <c r="B17" s="31" t="s">
        <v>87</v>
      </c>
      <c r="C17" s="48"/>
      <c r="D17" s="27" t="s">
        <v>112</v>
      </c>
      <c r="E17" s="48"/>
    </row>
    <row r="18" spans="1:5" ht="17.25" customHeight="1">
      <c r="A18" s="25" t="s">
        <v>113</v>
      </c>
      <c r="B18" s="31" t="s">
        <v>87</v>
      </c>
      <c r="C18" s="48"/>
      <c r="D18" s="27" t="s">
        <v>114</v>
      </c>
      <c r="E18" s="48"/>
    </row>
    <row r="19" spans="1:5" ht="17.25" customHeight="1">
      <c r="A19" s="25" t="s">
        <v>115</v>
      </c>
      <c r="B19" s="31" t="s">
        <v>87</v>
      </c>
      <c r="C19" s="48"/>
      <c r="D19" s="27" t="s">
        <v>116</v>
      </c>
      <c r="E19" s="48"/>
    </row>
    <row r="20" spans="1:5" ht="17.25" customHeight="1">
      <c r="A20" s="25" t="s">
        <v>117</v>
      </c>
      <c r="B20" s="31" t="s">
        <v>87</v>
      </c>
      <c r="C20" s="48"/>
      <c r="D20" s="33" t="s">
        <v>118</v>
      </c>
      <c r="E20" s="31" t="s">
        <v>87</v>
      </c>
    </row>
    <row r="21" spans="1:5" ht="17.25" customHeight="1">
      <c r="A21" s="25" t="s">
        <v>119</v>
      </c>
      <c r="B21" s="31" t="s">
        <v>87</v>
      </c>
      <c r="C21" s="48"/>
      <c r="D21" s="27" t="s">
        <v>120</v>
      </c>
      <c r="E21" s="26"/>
    </row>
    <row r="22" spans="1:5" ht="17.25" customHeight="1">
      <c r="A22" s="25" t="s">
        <v>121</v>
      </c>
      <c r="B22" s="31" t="s">
        <v>87</v>
      </c>
      <c r="C22" s="48"/>
      <c r="D22" s="27" t="s">
        <v>122</v>
      </c>
      <c r="E22" s="26"/>
    </row>
    <row r="23" spans="1:5" ht="17.25" customHeight="1">
      <c r="A23" s="25" t="s">
        <v>123</v>
      </c>
      <c r="B23" s="31" t="s">
        <v>87</v>
      </c>
      <c r="C23" s="48"/>
      <c r="D23" s="27" t="s">
        <v>124</v>
      </c>
      <c r="E23" s="26"/>
    </row>
    <row r="24" spans="1:5" ht="17.25" customHeight="1">
      <c r="A24" s="25" t="s">
        <v>125</v>
      </c>
      <c r="B24" s="31" t="s">
        <v>87</v>
      </c>
      <c r="C24" s="48"/>
      <c r="D24" s="27" t="s">
        <v>126</v>
      </c>
      <c r="E24" s="26"/>
    </row>
    <row r="25" spans="1:5" ht="17.25" customHeight="1">
      <c r="A25" s="25" t="s">
        <v>127</v>
      </c>
      <c r="B25" s="31" t="s">
        <v>87</v>
      </c>
      <c r="C25" s="48"/>
      <c r="D25" s="27" t="s">
        <v>128</v>
      </c>
      <c r="E25" s="26"/>
    </row>
    <row r="26" spans="1:5" ht="17.25" customHeight="1">
      <c r="A26" s="28" t="s">
        <v>129</v>
      </c>
      <c r="B26" s="31" t="s">
        <v>87</v>
      </c>
      <c r="C26" s="49"/>
      <c r="D26" s="42" t="s">
        <v>130</v>
      </c>
      <c r="E26" s="49"/>
    </row>
    <row r="27" spans="1:5" ht="17.25" customHeight="1">
      <c r="A27" s="28" t="s">
        <v>131</v>
      </c>
      <c r="B27" s="31" t="s">
        <v>87</v>
      </c>
      <c r="C27" s="49">
        <v>15.06</v>
      </c>
      <c r="D27" s="42"/>
      <c r="E27" s="42"/>
    </row>
    <row r="28" spans="1:5" ht="17.25" customHeight="1">
      <c r="A28" s="62" t="s">
        <v>132</v>
      </c>
      <c r="B28" s="62" t="s">
        <v>132</v>
      </c>
      <c r="C28" s="62" t="s">
        <v>132</v>
      </c>
      <c r="D28" s="62" t="s">
        <v>132</v>
      </c>
      <c r="E28" s="62" t="s">
        <v>132</v>
      </c>
    </row>
    <row r="29" spans="1:5" ht="17.25" customHeight="1">
      <c r="A29" s="76" t="s">
        <v>388</v>
      </c>
      <c r="B29" s="76" t="s">
        <v>388</v>
      </c>
      <c r="C29" s="76" t="s">
        <v>388</v>
      </c>
      <c r="D29" s="76" t="s">
        <v>388</v>
      </c>
      <c r="E29" s="76" t="s">
        <v>388</v>
      </c>
    </row>
  </sheetData>
  <mergeCells count="2">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st</cp:lastModifiedBy>
  <cp:lastPrinted>2021-08-06T01:37:55Z</cp:lastPrinted>
  <dcterms:created xsi:type="dcterms:W3CDTF">2014-07-25T07:49:00Z</dcterms:created>
  <dcterms:modified xsi:type="dcterms:W3CDTF">2021-09-27T10:00:37Z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