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Administrator\Desktop\2020决算公开-王琪\渝开表1\"/>
    </mc:Choice>
  </mc:AlternateContent>
  <xr:revisionPtr revIDLastSave="0" documentId="13_ncr:1_{48D8F004-59C6-459B-B730-27C7D0268C02}" xr6:coauthVersionLast="45" xr6:coauthVersionMax="45" xr10:uidLastSave="{00000000-0000-0000-0000-000000000000}"/>
  <bookViews>
    <workbookView xWindow="-120" yWindow="-120" windowWidth="20730" windowHeight="11160" xr2:uid="{00000000-000D-0000-FFFF-FFFF00000000}"/>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24519"/>
</workbook>
</file>

<file path=xl/sharedStrings.xml><?xml version="1.0" encoding="utf-8"?>
<sst xmlns="http://schemas.openxmlformats.org/spreadsheetml/2006/main" count="782" uniqueCount="389">
  <si>
    <t>收入支出决算总表</t>
  </si>
  <si>
    <t>公开01表</t>
  </si>
  <si>
    <t>单位：万元</t>
  </si>
  <si>
    <t>收入</t>
  </si>
  <si>
    <t>支出</t>
  </si>
  <si>
    <t>项目</t>
  </si>
  <si>
    <t>决算数</t>
  </si>
  <si>
    <t>一、一般公共服务支出</t>
  </si>
  <si>
    <t>二、外交支出</t>
  </si>
  <si>
    <t>三、国防支出</t>
  </si>
  <si>
    <t>四、公共安全支出</t>
  </si>
  <si>
    <t>五、教育支出</t>
  </si>
  <si>
    <t>六、科学技术支出</t>
  </si>
  <si>
    <t>本年收入合计</t>
  </si>
  <si>
    <t>本年支出合计</t>
  </si>
  <si>
    <t>结余分配</t>
  </si>
  <si>
    <t>年初结转和结余</t>
  </si>
  <si>
    <t>年末结转和结余</t>
  </si>
  <si>
    <t>总计</t>
  </si>
  <si>
    <t>收入决算表</t>
  </si>
  <si>
    <t>公开02表</t>
  </si>
  <si>
    <t>财政拨款收入</t>
  </si>
  <si>
    <t>上级补助收入</t>
  </si>
  <si>
    <t>事业收入</t>
  </si>
  <si>
    <t>经营收入</t>
  </si>
  <si>
    <t>附属单位上缴收入</t>
  </si>
  <si>
    <t>其他收入</t>
  </si>
  <si>
    <t>功能分类科目编码</t>
  </si>
  <si>
    <t>小计</t>
  </si>
  <si>
    <t>其中：教育收费</t>
  </si>
  <si>
    <t>合计</t>
  </si>
  <si>
    <t>205</t>
  </si>
  <si>
    <t>教育支出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</si>
  <si>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</si>
  <si>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</si>
  <si>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</si>
  <si>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</si>
  <si>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</si>
  <si>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</si>
  <si>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</si>
  <si>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</si>
  <si>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</si>
  <si>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</si>
  <si>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</si>
  <si>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</si>
  <si>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</si>
  <si>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</si>
  <si>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</si>
  <si>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</si>
  <si>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</si>
  <si>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</si>
  <si>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</si>
  <si>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一般公共预算财政拨款收入支出决算表</t>
  </si>
  <si>
    <t>公开05表</t>
  </si>
  <si>
    <t>本年收入</t>
  </si>
  <si>
    <t>备注：本表反映部门本年度一般公共预算财政拨款收支余情况。</t>
  </si>
  <si>
    <t>一般公共预算财政拨款基本支出决算表</t>
  </si>
  <si>
    <t>公开06表</t>
  </si>
  <si>
    <t>科目名称</t>
  </si>
  <si>
    <t>人员经费</t>
  </si>
  <si>
    <t>公用经费</t>
  </si>
  <si>
    <t>301</t>
  </si>
  <si>
    <t>工资福利支出</t>
  </si>
  <si>
    <t xml:space="preserve">  基本工资</t>
  </si>
  <si>
    <t xml:space="preserve">  津贴补贴</t>
  </si>
  <si>
    <t xml:space="preserve">  奖金</t>
  </si>
  <si>
    <t>303</t>
  </si>
  <si>
    <t>对个人和家庭的补助</t>
  </si>
  <si>
    <t xml:space="preserve">  离休费</t>
  </si>
  <si>
    <t xml:space="preserve">  退休费</t>
  </si>
  <si>
    <t>302</t>
  </si>
  <si>
    <t>商品和服务支出</t>
  </si>
  <si>
    <t xml:space="preserve">  办公费</t>
  </si>
  <si>
    <t xml:space="preserve">  印刷费</t>
  </si>
  <si>
    <t xml:space="preserve">  水费</t>
  </si>
  <si>
    <t xml:space="preserve">  电费</t>
  </si>
  <si>
    <t xml:space="preserve">  邮电费</t>
  </si>
  <si>
    <t>政府性基金预算财政拨款收入支出决算表</t>
  </si>
  <si>
    <t>公开07表</t>
  </si>
  <si>
    <t>本年支出</t>
  </si>
  <si>
    <t>社会保障和就业支出</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</si>
  <si>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</si>
  <si>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</si>
  <si>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</si>
  <si>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</si>
  <si>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</si>
  <si>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</si>
  <si>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</si>
  <si>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</si>
  <si>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</si>
  <si>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</si>
  <si>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</si>
  <si>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</si>
  <si>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</si>
  <si>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</si>
  <si>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</si>
  <si>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</si>
  <si>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</si>
  <si>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</si>
  <si>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</si>
  <si>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</si>
  <si>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</si>
  <si>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</si>
  <si>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</si>
  <si>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</si>
  <si>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</si>
  <si>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</si>
  <si>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</si>
  <si>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</si>
  <si>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</si>
  <si>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</si>
  <si>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</si>
  <si>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</si>
  <si>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</si>
  <si>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</si>
  <si>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</si>
  <si>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</si>
  <si>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</si>
  <si>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</si>
  <si>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</si>
  <si>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</si>
  <si>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</si>
  <si>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</si>
  <si>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</si>
  <si>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</si>
  <si>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</si>
  <si>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</si>
  <si>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</si>
  <si>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</si>
  <si>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</si>
  <si>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</si>
  <si>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</si>
  <si>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公开09表</t>
  </si>
  <si>
    <t>备注：本表反映部门本年度国有资本经营预算财政拨款支出情况。</t>
  </si>
  <si>
    <t>编号</t>
    <phoneticPr fontId="12" type="noConversion"/>
  </si>
  <si>
    <t>公开表名</t>
    <phoneticPr fontId="12" type="noConversion"/>
  </si>
  <si>
    <t>公开01表</t>
    <phoneticPr fontId="12" type="noConversion"/>
  </si>
  <si>
    <t>重庆市渝北区2020年部门决算公开目录</t>
    <phoneticPr fontId="29" type="noConversion"/>
  </si>
  <si>
    <t>附件2</t>
    <phoneticPr fontId="12" type="noConversion"/>
  </si>
  <si>
    <t>重庆市渝北区天堡寨小学校2020年收入支出决算总表</t>
  </si>
  <si>
    <t>重庆市渝北区天堡寨小学校2020年收入决算表</t>
  </si>
  <si>
    <t>重庆市渝北区天堡寨小学校2020年支出决算表</t>
  </si>
  <si>
    <t>重庆市渝北区天堡寨小学校2020年财政拨款收入支出决算总表</t>
  </si>
  <si>
    <t>重庆市渝北区天堡寨小学校2020年一般公共预算财政拨款支出决算表</t>
  </si>
  <si>
    <t>重庆市渝北区天堡寨小学校2020年一般公共预算财政拨款基本支出决算表</t>
  </si>
  <si>
    <t>重庆市渝北区天堡寨小学校2020年政府性基金预算财政拨款收入支出决算表</t>
  </si>
  <si>
    <t>重庆市渝北区天堡寨小学校2020年机构运行信息表</t>
  </si>
  <si>
    <t>重庆市渝北区天堡寨小学校2020年国有资本经营预算财政拨款支出决算表</t>
  </si>
  <si>
    <t xml:space="preserve"> 重庆市渝北区天堡寨小学校2020年度部门决算情况说明</t>
    <phoneticPr fontId="29" type="noConversion"/>
  </si>
  <si>
    <t>公开部门：重庆市渝北区天堡寨小学校</t>
  </si>
  <si>
    <t>2020年度</t>
  </si>
  <si>
    <t>一、一般公共预算财政拨款收入</t>
  </si>
  <si>
    <t>二、政府性基金预算财政拨款收入</t>
  </si>
  <si>
    <t>三、国有资本经营预算财政拨款收入</t>
  </si>
  <si>
    <t>四、上级补助收入</t>
  </si>
  <si>
    <t>五、事业收入</t>
  </si>
  <si>
    <t>六、经营收入</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</si>
  <si>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</si>
  <si>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</si>
  <si>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</si>
  <si>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</si>
  <si>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</si>
  <si>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</si>
  <si>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</si>
  <si>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</si>
  <si>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</si>
  <si>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</si>
  <si>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</si>
  <si>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</si>
  <si>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</si>
  <si>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</si>
  <si>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</si>
  <si>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</si>
  <si>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</si>
  <si>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</si>
  <si>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</si>
  <si>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</si>
  <si>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</si>
  <si>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</si>
  <si>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使用非财政拨款结余</t>
  </si>
  <si>
    <t xml:space="preserve">备注：本表反映部门本年度的总收支和年末结转结余等情况。	</t>
  </si>
  <si>
    <t>项目（按“项”级功能分类科目）</t>
  </si>
  <si>
    <t>20502</t>
  </si>
  <si>
    <t>普通教育</t>
  </si>
  <si>
    <t>2050201</t>
  </si>
  <si>
    <t xml:space="preserve">  学前教育</t>
  </si>
  <si>
    <t>2050202</t>
  </si>
  <si>
    <t xml:space="preserve">  小学教育</t>
  </si>
  <si>
    <t>208</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</si>
  <si>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</si>
  <si>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</si>
  <si>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</si>
  <si>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</si>
  <si>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</si>
  <si>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</si>
  <si>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</si>
  <si>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</si>
  <si>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</si>
  <si>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</si>
  <si>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</si>
  <si>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</si>
  <si>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</si>
  <si>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</si>
  <si>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221</t>
  </si>
  <si>
    <t>住房保障支出</t>
  </si>
  <si>
    <t>22102</t>
  </si>
  <si>
    <t>住房改革支出</t>
  </si>
  <si>
    <t>2210201</t>
  </si>
  <si>
    <t xml:space="preserve">  住房公积金</t>
  </si>
  <si>
    <t>2210203</t>
  </si>
  <si>
    <t xml:space="preserve">  购房补贴</t>
  </si>
  <si>
    <t>收     入</t>
  </si>
  <si>
    <t>支     出</t>
  </si>
  <si>
    <t>国有资本经营预算财政拨款</t>
  </si>
  <si>
    <t>三、国有资本经营预算财政拨款</t>
  </si>
  <si>
    <t>十四、资源勘探工业信息等支出</t>
  </si>
  <si>
    <t>备注：本表反映部门本年度一般公共预算财政拨款和政府性基金预算财政拨款的总收支和年末结转结余情况。</t>
  </si>
  <si>
    <t>年初结转结余</t>
  </si>
  <si>
    <t>金额单位：万元</t>
  </si>
  <si>
    <t>经济分类科目编码</t>
  </si>
  <si>
    <t>经济分类科目（按“款”级功能分类科目）</t>
  </si>
  <si>
    <t>金额</t>
  </si>
  <si>
    <t>310</t>
  </si>
  <si>
    <t>资本性支出</t>
  </si>
  <si>
    <t>30101</t>
  </si>
  <si>
    <t>30201</t>
  </si>
  <si>
    <t>31001</t>
  </si>
  <si>
    <t xml:space="preserve">  房屋建筑物购建</t>
  </si>
  <si>
    <t>30102</t>
  </si>
  <si>
    <t>30202</t>
  </si>
  <si>
    <t>31002</t>
  </si>
  <si>
    <t xml:space="preserve">  办公设备购置</t>
  </si>
  <si>
    <t>30103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</si>
  <si>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</si>
  <si>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</si>
  <si>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</si>
  <si>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</si>
  <si>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</si>
  <si>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</si>
  <si>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</si>
  <si>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</si>
  <si>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</si>
  <si>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</si>
  <si>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</si>
  <si>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</si>
  <si>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</si>
  <si>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31006</t>
  </si>
  <si>
    <t xml:space="preserve">  大型修缮</t>
  </si>
  <si>
    <t>30108</t>
  </si>
  <si>
    <t xml:space="preserve">  机关事业单位基本养老保险费</t>
  </si>
  <si>
    <t>30206</t>
  </si>
  <si>
    <t>31007</t>
  </si>
  <si>
    <t xml:space="preserve">  信息网络及软件购置更新</t>
  </si>
  <si>
    <t>30109</t>
  </si>
  <si>
    <t xml:space="preserve">  职业年金缴费</t>
  </si>
  <si>
    <t>30207</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</si>
  <si>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</si>
  <si>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</si>
  <si>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</si>
  <si>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</si>
  <si>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</si>
  <si>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</si>
  <si>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</si>
  <si>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</si>
  <si>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</si>
  <si>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</si>
  <si>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</si>
  <si>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</si>
  <si>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</si>
  <si>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</si>
  <si>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</si>
  <si>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</si>
  <si>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</si>
  <si>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</si>
  <si>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</si>
  <si>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</si>
  <si>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</si>
  <si>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</si>
  <si>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</si>
  <si>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</si>
  <si>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</si>
  <si>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</si>
  <si>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</si>
  <si>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</si>
  <si>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</si>
  <si>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</si>
  <si>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</si>
  <si>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</si>
  <si>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</si>
  <si>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</si>
  <si>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</si>
  <si>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</si>
  <si>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</si>
  <si>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30215</t>
  </si>
  <si>
    <t xml:space="preserve">  会议费</t>
  </si>
  <si>
    <t>31021</t>
  </si>
  <si>
    <t xml:space="preserve">  文物和陈列品购置</t>
  </si>
  <si>
    <t>30301</t>
  </si>
  <si>
    <t>30216</t>
  </si>
  <si>
    <t xml:space="preserve">  培训费</t>
  </si>
  <si>
    <t>31022</t>
  </si>
  <si>
    <t xml:space="preserve">  无形资产购置</t>
  </si>
  <si>
    <t>30302</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</si>
  <si>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</si>
  <si>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</si>
  <si>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</si>
  <si>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</si>
  <si>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</si>
  <si>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</si>
  <si>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</si>
  <si>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</si>
  <si>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</si>
  <si>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</si>
  <si>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</si>
  <si>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</si>
  <si>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</si>
  <si>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</si>
  <si>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</si>
  <si>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</si>
  <si>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</si>
  <si>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</si>
  <si>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</si>
  <si>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</si>
  <si>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</si>
  <si>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</si>
  <si>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</si>
  <si>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</si>
  <si>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</si>
  <si>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</si>
  <si>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</si>
  <si>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</si>
  <si>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</si>
  <si>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</si>
  <si>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</si>
  <si>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</si>
  <si>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</si>
  <si>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</si>
  <si>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</si>
  <si>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</si>
  <si>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</si>
  <si>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</si>
  <si>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</si>
  <si>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</si>
  <si>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</si>
  <si>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</si>
  <si>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</si>
  <si>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</si>
  <si>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</si>
  <si>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</si>
  <si>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</si>
  <si>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</si>
  <si>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</si>
  <si>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</si>
  <si>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</si>
  <si>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</si>
  <si>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</si>
  <si>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</si>
  <si>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</si>
  <si>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</si>
  <si>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</si>
  <si>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</si>
  <si>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</si>
  <si>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</si>
  <si>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</si>
  <si>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</si>
  <si>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</si>
  <si>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</si>
  <si>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</si>
  <si>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</si>
  <si>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</si>
  <si>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</si>
  <si>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</si>
  <si>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</si>
  <si>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</si>
  <si>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</si>
  <si>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</si>
  <si>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</si>
  <si>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</si>
  <si>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</si>
  <si>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</si>
  <si>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</si>
  <si>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</si>
  <si>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</si>
  <si>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</si>
  <si>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备注：本表反映部门本年度政府性基金预算财政拨款收入支出及结转和结余情况。</t>
  </si>
  <si>
    <t xml:space="preserve">      本表为空的单位应将空表公开，并注明：本单位无相关数据，故本表为空。    </t>
  </si>
  <si>
    <t>国有资本经营预算财政拨款支出决算表</t>
  </si>
  <si>
    <t>备注：本表无国有资本经营预算收入，也无使用国有资本经营预算安排的支出，故本表为空。</t>
    <phoneticPr fontId="1" type="noConversion"/>
  </si>
  <si>
    <t>备注：本单位无政府性基金收入，也没有使用政府性基金安排的支出，故本表无数据。</t>
    <phoneticPr fontId="2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</si>
</sst>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_(\$* #,##0_);_(\$* \(#,##0\);_(\$* &quot;-&quot;_);_(@_)"/>
    <numFmt numFmtId="177" formatCode="_(* #,##0.00_);_(* \(#,##0.00\);_(* &quot;-&quot;??_);_(@_)"/>
    <numFmt numFmtId="178" formatCode="0.00_);[Red]\(0.00\)"/>
  </numFmts>
  <fonts count="41" x14ac:knownFonts="1">
    <font>
      <sz val="9"/>
      <color theme="1"/>
      <name val="宋体"/>
      <charset val="134"/>
      <scheme val="minor"/>
    </font>
    <font>
      <sz val="9"/>
      <name val="宋体"/>
      <family val="3"/>
      <charset val="134"/>
      <scheme val="minor"/>
    </font>
    <font>
      <sz val="12"/>
      <name val="宋体"/>
      <family val="3"/>
      <charset val="134"/>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2"/>
      <color indexed="0"/>
      <name val="宋体"/>
      <family val="3"/>
      <charset val="134"/>
    </font>
    <font>
      <sz val="10"/>
      <name val="宋体"/>
      <family val="3"/>
      <charset val="134"/>
    </font>
    <font>
      <sz val="9"/>
      <name val="宋体"/>
      <family val="3"/>
      <charset val="134"/>
      <scheme val="minor"/>
    </font>
    <font>
      <sz val="12"/>
      <name val="方正黑体_GBK"/>
      <family val="4"/>
      <charset val="134"/>
    </font>
    <font>
      <sz val="11"/>
      <color theme="1"/>
      <name val="宋体"/>
      <family val="3"/>
      <charset val="134"/>
      <scheme val="minor"/>
    </font>
    <font>
      <sz val="11"/>
      <color theme="1"/>
      <name val="黑体"/>
      <family val="3"/>
      <charset val="134"/>
    </font>
    <font>
      <sz val="11"/>
      <color theme="1"/>
      <name val="仿宋"/>
      <family val="3"/>
      <charset val="134"/>
    </font>
    <font>
      <sz val="18"/>
      <name val="方正小标宋_GBK"/>
      <family val="4"/>
      <charset val="134"/>
    </font>
    <font>
      <sz val="11"/>
      <color theme="1"/>
      <name val="方正黑体_GBK"/>
      <family val="4"/>
      <charset val="134"/>
    </font>
    <font>
      <sz val="11"/>
      <name val="宋体"/>
      <family val="3"/>
      <charset val="134"/>
    </font>
    <font>
      <sz val="22"/>
      <color indexed="0"/>
      <name val="黑体"/>
      <family val="3"/>
      <charset val="134"/>
    </font>
    <font>
      <sz val="8"/>
      <name val="Tahoma"/>
      <family val="2"/>
    </font>
    <font>
      <b/>
      <sz val="10"/>
      <name val="宋体"/>
      <family val="3"/>
      <charset val="134"/>
    </font>
    <font>
      <sz val="11"/>
      <color indexed="0"/>
      <name val="宋体"/>
      <family val="3"/>
      <charset val="134"/>
    </font>
  </fonts>
  <fills count="26">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s>
  <borders count="21">
    <border>
      <left/>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0"/>
      </left>
      <right style="thin">
        <color indexed="0"/>
      </right>
      <top style="thin">
        <color indexed="0"/>
      </top>
      <bottom/>
      <diagonal/>
    </border>
    <border>
      <left/>
      <right/>
      <top/>
      <bottom style="thick">
        <color indexed="0"/>
      </bottom>
      <diagonal/>
    </border>
    <border>
      <left/>
      <right style="thick">
        <color indexed="0"/>
      </right>
      <top/>
      <bottom style="thin">
        <color indexed="0"/>
      </bottom>
      <diagonal/>
    </border>
    <border>
      <left/>
      <right/>
      <top/>
      <bottom style="thin">
        <color indexed="23"/>
      </bottom>
      <diagonal/>
    </border>
    <border>
      <left style="thin">
        <color indexed="23"/>
      </left>
      <right/>
      <top/>
      <bottom style="thin">
        <color indexed="23"/>
      </bottom>
      <diagonal/>
    </border>
  </borders>
  <cellStyleXfs count="598">
    <xf numFmtId="0" fontId="0" fillId="0" borderId="0">
      <alignment vertical="center"/>
    </xf>
    <xf numFmtId="0" fontId="6" fillId="3" borderId="0" applyNumberFormat="0" applyBorder="0" applyAlignment="0" applyProtection="0">
      <alignment vertical="center"/>
    </xf>
    <xf numFmtId="0" fontId="3" fillId="0" borderId="1" applyNumberFormat="0" applyFill="0" applyAlignment="0" applyProtection="0">
      <alignment vertical="center"/>
    </xf>
    <xf numFmtId="0" fontId="5" fillId="6" borderId="0" applyNumberFormat="0" applyBorder="0" applyAlignment="0" applyProtection="0">
      <alignment vertical="center"/>
    </xf>
    <xf numFmtId="0" fontId="3" fillId="0" borderId="1" applyNumberFormat="0" applyFill="0" applyAlignment="0" applyProtection="0">
      <alignment vertical="center"/>
    </xf>
    <xf numFmtId="0" fontId="7" fillId="0" borderId="2" applyNumberFormat="0" applyFill="0" applyAlignment="0" applyProtection="0">
      <alignment vertical="center"/>
    </xf>
    <xf numFmtId="0" fontId="10" fillId="8" borderId="0" applyNumberFormat="0" applyBorder="0" applyAlignment="0" applyProtection="0">
      <alignment vertical="center"/>
    </xf>
    <xf numFmtId="0" fontId="8" fillId="7" borderId="3" applyNumberFormat="0" applyAlignment="0" applyProtection="0">
      <alignment vertical="center"/>
    </xf>
    <xf numFmtId="0" fontId="5" fillId="11" borderId="0" applyNumberFormat="0" applyBorder="0" applyAlignment="0" applyProtection="0">
      <alignment vertical="center"/>
    </xf>
    <xf numFmtId="0" fontId="10" fillId="12" borderId="0" applyNumberFormat="0" applyBorder="0" applyAlignment="0" applyProtection="0">
      <alignment vertical="center"/>
    </xf>
    <xf numFmtId="0" fontId="5" fillId="4" borderId="0" applyNumberFormat="0" applyBorder="0" applyAlignment="0" applyProtection="0">
      <alignment vertical="center"/>
    </xf>
    <xf numFmtId="0" fontId="10" fillId="3"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5" fillId="10" borderId="0" applyNumberFormat="0" applyBorder="0" applyAlignment="0" applyProtection="0">
      <alignment vertical="center"/>
    </xf>
    <xf numFmtId="0" fontId="12" fillId="0" borderId="0"/>
    <xf numFmtId="0" fontId="10" fillId="12" borderId="0" applyNumberFormat="0" applyBorder="0" applyAlignment="0" applyProtection="0">
      <alignment vertical="center"/>
    </xf>
    <xf numFmtId="0" fontId="5" fillId="4" borderId="0" applyNumberFormat="0" applyBorder="0" applyAlignment="0" applyProtection="0">
      <alignment vertical="center"/>
    </xf>
    <xf numFmtId="0" fontId="9" fillId="0" borderId="0" applyNumberFormat="0" applyFill="0" applyBorder="0" applyAlignment="0" applyProtection="0">
      <alignment vertical="center"/>
    </xf>
    <xf numFmtId="0" fontId="10" fillId="19" borderId="0" applyNumberFormat="0" applyBorder="0" applyAlignment="0" applyProtection="0">
      <alignment vertical="center"/>
    </xf>
    <xf numFmtId="0" fontId="10" fillId="12" borderId="0" applyNumberFormat="0" applyBorder="0" applyAlignment="0" applyProtection="0">
      <alignment vertical="center"/>
    </xf>
    <xf numFmtId="0" fontId="5" fillId="4" borderId="0" applyNumberFormat="0" applyBorder="0" applyAlignment="0" applyProtection="0">
      <alignment vertical="center"/>
    </xf>
    <xf numFmtId="0" fontId="14" fillId="13" borderId="0" applyNumberFormat="0" applyBorder="0" applyAlignment="0" applyProtection="0">
      <alignment vertical="center"/>
    </xf>
    <xf numFmtId="0" fontId="5" fillId="5"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1" borderId="0" applyNumberFormat="0" applyBorder="0" applyAlignment="0" applyProtection="0">
      <alignment vertical="center"/>
    </xf>
    <xf numFmtId="0" fontId="8" fillId="7" borderId="3" applyNumberFormat="0" applyAlignment="0" applyProtection="0">
      <alignment vertical="center"/>
    </xf>
    <xf numFmtId="0" fontId="5" fillId="4" borderId="0" applyNumberFormat="0" applyBorder="0" applyAlignment="0" applyProtection="0">
      <alignment vertical="center"/>
    </xf>
    <xf numFmtId="0" fontId="5" fillId="6" borderId="0" applyNumberFormat="0" applyBorder="0" applyAlignment="0" applyProtection="0">
      <alignment vertical="center"/>
    </xf>
    <xf numFmtId="0" fontId="15" fillId="2"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10" fillId="12" borderId="0" applyNumberFormat="0" applyBorder="0" applyAlignment="0" applyProtection="0">
      <alignment vertical="center"/>
    </xf>
    <xf numFmtId="0" fontId="16" fillId="20" borderId="6" applyNumberFormat="0" applyAlignment="0" applyProtection="0">
      <alignment vertical="center"/>
    </xf>
    <xf numFmtId="0" fontId="5" fillId="10" borderId="0" applyNumberFormat="0" applyBorder="0" applyAlignment="0" applyProtection="0">
      <alignment vertical="center"/>
    </xf>
    <xf numFmtId="0" fontId="10" fillId="9" borderId="0" applyNumberFormat="0" applyBorder="0" applyAlignment="0" applyProtection="0">
      <alignment vertical="center"/>
    </xf>
    <xf numFmtId="0" fontId="5" fillId="15"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6" borderId="0" applyNumberFormat="0" applyBorder="0" applyAlignment="0" applyProtection="0">
      <alignment vertical="center"/>
    </xf>
    <xf numFmtId="0" fontId="3" fillId="0" borderId="1" applyNumberFormat="0" applyFill="0" applyAlignment="0" applyProtection="0">
      <alignment vertical="center"/>
    </xf>
    <xf numFmtId="0" fontId="5" fillId="2"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17" fillId="7" borderId="7" applyNumberFormat="0" applyAlignment="0" applyProtection="0">
      <alignment vertical="center"/>
    </xf>
    <xf numFmtId="0" fontId="10" fillId="19" borderId="0" applyNumberFormat="0" applyBorder="0" applyAlignment="0" applyProtection="0">
      <alignment vertical="center"/>
    </xf>
    <xf numFmtId="0" fontId="10" fillId="12" borderId="0" applyNumberFormat="0" applyBorder="0" applyAlignment="0" applyProtection="0">
      <alignment vertical="center"/>
    </xf>
    <xf numFmtId="0" fontId="16" fillId="20" borderId="6" applyNumberFormat="0" applyAlignment="0" applyProtection="0">
      <alignment vertical="center"/>
    </xf>
    <xf numFmtId="0" fontId="8" fillId="7" borderId="3" applyNumberFormat="0" applyAlignment="0" applyProtection="0">
      <alignment vertical="center"/>
    </xf>
    <xf numFmtId="0" fontId="5" fillId="21" borderId="0" applyNumberFormat="0" applyBorder="0" applyAlignment="0" applyProtection="0">
      <alignment vertical="center"/>
    </xf>
    <xf numFmtId="0" fontId="15" fillId="2" borderId="0" applyNumberFormat="0" applyBorder="0" applyAlignment="0" applyProtection="0">
      <alignment vertical="center"/>
    </xf>
    <xf numFmtId="0" fontId="5" fillId="6" borderId="0" applyNumberFormat="0" applyBorder="0" applyAlignment="0" applyProtection="0">
      <alignment vertical="center"/>
    </xf>
    <xf numFmtId="0" fontId="3" fillId="0" borderId="1" applyNumberFormat="0" applyFill="0" applyAlignment="0" applyProtection="0">
      <alignment vertical="center"/>
    </xf>
    <xf numFmtId="0" fontId="6" fillId="19" borderId="0" applyNumberFormat="0" applyBorder="0" applyAlignment="0" applyProtection="0">
      <alignment vertical="center"/>
    </xf>
    <xf numFmtId="0" fontId="7" fillId="0" borderId="2" applyNumberFormat="0" applyFill="0" applyAlignment="0" applyProtection="0">
      <alignment vertical="center"/>
    </xf>
    <xf numFmtId="0" fontId="5" fillId="4" borderId="0" applyNumberFormat="0" applyBorder="0" applyAlignment="0" applyProtection="0">
      <alignment vertical="center"/>
    </xf>
    <xf numFmtId="0" fontId="3" fillId="0" borderId="1" applyNumberFormat="0" applyFill="0" applyAlignment="0" applyProtection="0">
      <alignment vertical="center"/>
    </xf>
    <xf numFmtId="0" fontId="5" fillId="4" borderId="0" applyNumberFormat="0" applyBorder="0" applyAlignment="0" applyProtection="0">
      <alignment vertical="center"/>
    </xf>
    <xf numFmtId="0" fontId="15" fillId="2" borderId="0" applyNumberFormat="0" applyBorder="0" applyAlignment="0" applyProtection="0">
      <alignment vertical="center"/>
    </xf>
    <xf numFmtId="0" fontId="5" fillId="6" borderId="0" applyNumberFormat="0" applyBorder="0" applyAlignment="0" applyProtection="0">
      <alignment vertical="center"/>
    </xf>
    <xf numFmtId="177" fontId="19" fillId="0" borderId="0"/>
    <xf numFmtId="0" fontId="3" fillId="0" borderId="1" applyNumberFormat="0" applyFill="0" applyAlignment="0" applyProtection="0">
      <alignment vertical="center"/>
    </xf>
    <xf numFmtId="0" fontId="5" fillId="6" borderId="0" applyNumberFormat="0" applyBorder="0" applyAlignment="0" applyProtection="0">
      <alignment vertical="center"/>
    </xf>
    <xf numFmtId="0" fontId="17" fillId="7" borderId="7" applyNumberFormat="0" applyAlignment="0" applyProtection="0">
      <alignment vertical="center"/>
    </xf>
    <xf numFmtId="0" fontId="10" fillId="19" borderId="0" applyNumberFormat="0" applyBorder="0" applyAlignment="0" applyProtection="0">
      <alignment vertical="center"/>
    </xf>
    <xf numFmtId="0" fontId="3" fillId="0" borderId="1" applyNumberFormat="0" applyFill="0" applyAlignment="0" applyProtection="0">
      <alignment vertical="center"/>
    </xf>
    <xf numFmtId="0" fontId="8" fillId="7" borderId="3" applyNumberFormat="0" applyAlignment="0" applyProtection="0">
      <alignment vertical="center"/>
    </xf>
    <xf numFmtId="0" fontId="10" fillId="3" borderId="0" applyNumberFormat="0" applyBorder="0" applyAlignment="0" applyProtection="0">
      <alignment vertical="center"/>
    </xf>
    <xf numFmtId="0" fontId="8" fillId="7" borderId="3" applyNumberFormat="0" applyAlignment="0" applyProtection="0">
      <alignment vertical="center"/>
    </xf>
    <xf numFmtId="0" fontId="15" fillId="2" borderId="0" applyNumberFormat="0" applyBorder="0" applyAlignment="0" applyProtection="0">
      <alignment vertical="center"/>
    </xf>
    <xf numFmtId="0" fontId="11" fillId="0" borderId="4" applyNumberFormat="0" applyFill="0" applyAlignment="0" applyProtection="0">
      <alignment vertical="center"/>
    </xf>
    <xf numFmtId="0" fontId="5" fillId="6" borderId="0" applyNumberFormat="0" applyBorder="0" applyAlignment="0" applyProtection="0">
      <alignment vertical="center"/>
    </xf>
    <xf numFmtId="0" fontId="5" fillId="10" borderId="0" applyNumberFormat="0" applyBorder="0" applyAlignment="0" applyProtection="0">
      <alignment vertical="center"/>
    </xf>
    <xf numFmtId="0" fontId="10" fillId="3" borderId="0" applyNumberFormat="0" applyBorder="0" applyAlignment="0" applyProtection="0">
      <alignment vertical="center"/>
    </xf>
    <xf numFmtId="0" fontId="8" fillId="7" borderId="3" applyNumberFormat="0" applyAlignment="0" applyProtection="0">
      <alignment vertical="center"/>
    </xf>
    <xf numFmtId="0" fontId="5" fillId="2" borderId="0" applyNumberFormat="0" applyBorder="0" applyAlignment="0" applyProtection="0">
      <alignment vertical="center"/>
    </xf>
    <xf numFmtId="0" fontId="8" fillId="7" borderId="3" applyNumberFormat="0" applyAlignment="0" applyProtection="0">
      <alignment vertical="center"/>
    </xf>
    <xf numFmtId="0" fontId="5" fillId="10" borderId="0" applyNumberFormat="0" applyBorder="0" applyAlignment="0" applyProtection="0">
      <alignment vertical="center"/>
    </xf>
    <xf numFmtId="0" fontId="15" fillId="2"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8" fillId="7" borderId="3" applyNumberFormat="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15" fillId="2" borderId="0" applyNumberFormat="0" applyBorder="0" applyAlignment="0" applyProtection="0">
      <alignment vertical="center"/>
    </xf>
    <xf numFmtId="0" fontId="5" fillId="6" borderId="0" applyNumberFormat="0" applyBorder="0" applyAlignment="0" applyProtection="0">
      <alignment vertical="center"/>
    </xf>
    <xf numFmtId="0" fontId="3" fillId="0" borderId="1" applyNumberFormat="0" applyFill="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3" fillId="0" borderId="1" applyNumberFormat="0" applyFill="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18" fillId="0" borderId="8" applyNumberFormat="0" applyFill="0" applyAlignment="0" applyProtection="0">
      <alignment vertical="center"/>
    </xf>
    <xf numFmtId="0" fontId="15" fillId="2"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3" fillId="0" borderId="1" applyNumberFormat="0" applyFill="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8" fillId="7" borderId="3" applyNumberFormat="0" applyAlignment="0" applyProtection="0">
      <alignment vertical="center"/>
    </xf>
    <xf numFmtId="0" fontId="5" fillId="2" borderId="0" applyNumberFormat="0" applyBorder="0" applyAlignment="0" applyProtection="0">
      <alignment vertical="center"/>
    </xf>
    <xf numFmtId="0" fontId="10" fillId="22" borderId="0" applyNumberFormat="0" applyBorder="0" applyAlignment="0" applyProtection="0">
      <alignment vertical="center"/>
    </xf>
    <xf numFmtId="0" fontId="5" fillId="2" borderId="0" applyNumberFormat="0" applyBorder="0" applyAlignment="0" applyProtection="0">
      <alignment vertical="center"/>
    </xf>
    <xf numFmtId="0" fontId="10" fillId="22" borderId="0" applyNumberFormat="0" applyBorder="0" applyAlignment="0" applyProtection="0">
      <alignment vertical="center"/>
    </xf>
    <xf numFmtId="0" fontId="5" fillId="2" borderId="0" applyNumberFormat="0" applyBorder="0" applyAlignment="0" applyProtection="0">
      <alignment vertical="center"/>
    </xf>
    <xf numFmtId="0" fontId="10" fillId="22" borderId="0" applyNumberFormat="0" applyBorder="0" applyAlignment="0" applyProtection="0">
      <alignment vertical="center"/>
    </xf>
    <xf numFmtId="0" fontId="5" fillId="2" borderId="0" applyNumberFormat="0" applyBorder="0" applyAlignment="0" applyProtection="0">
      <alignment vertical="center"/>
    </xf>
    <xf numFmtId="0" fontId="10" fillId="22" borderId="0" applyNumberFormat="0" applyBorder="0" applyAlignment="0" applyProtection="0">
      <alignment vertical="center"/>
    </xf>
    <xf numFmtId="0" fontId="5" fillId="2" borderId="0" applyNumberFormat="0" applyBorder="0" applyAlignment="0" applyProtection="0">
      <alignment vertical="center"/>
    </xf>
    <xf numFmtId="0" fontId="10" fillId="22" borderId="0" applyNumberFormat="0" applyBorder="0" applyAlignment="0" applyProtection="0">
      <alignment vertical="center"/>
    </xf>
    <xf numFmtId="0" fontId="5" fillId="2" borderId="0" applyNumberFormat="0" applyBorder="0" applyAlignment="0" applyProtection="0">
      <alignment vertical="center"/>
    </xf>
    <xf numFmtId="0" fontId="10" fillId="22" borderId="0" applyNumberFormat="0" applyBorder="0" applyAlignment="0" applyProtection="0">
      <alignment vertical="center"/>
    </xf>
    <xf numFmtId="0" fontId="5" fillId="2" borderId="0" applyNumberFormat="0" applyBorder="0" applyAlignment="0" applyProtection="0">
      <alignment vertical="center"/>
    </xf>
    <xf numFmtId="0" fontId="10" fillId="22" borderId="0" applyNumberFormat="0" applyBorder="0" applyAlignment="0" applyProtection="0">
      <alignment vertical="center"/>
    </xf>
    <xf numFmtId="0" fontId="5" fillId="2" borderId="0" applyNumberFormat="0" applyBorder="0" applyAlignment="0" applyProtection="0">
      <alignment vertical="center"/>
    </xf>
    <xf numFmtId="0" fontId="18" fillId="0" borderId="0" applyNumberFormat="0" applyFill="0" applyBorder="0" applyAlignment="0" applyProtection="0">
      <alignment vertical="center"/>
    </xf>
    <xf numFmtId="0" fontId="10" fillId="22" borderId="0" applyNumberFormat="0" applyBorder="0" applyAlignment="0" applyProtection="0">
      <alignment vertical="center"/>
    </xf>
    <xf numFmtId="0" fontId="5" fillId="2" borderId="0" applyNumberFormat="0" applyBorder="0" applyAlignment="0" applyProtection="0">
      <alignment vertical="center"/>
    </xf>
    <xf numFmtId="0" fontId="10" fillId="22" borderId="0" applyNumberFormat="0" applyBorder="0" applyAlignment="0" applyProtection="0">
      <alignment vertical="center"/>
    </xf>
    <xf numFmtId="0" fontId="5" fillId="2" borderId="0" applyNumberFormat="0" applyBorder="0" applyAlignment="0" applyProtection="0">
      <alignment vertical="center"/>
    </xf>
    <xf numFmtId="0" fontId="3" fillId="0" borderId="1" applyNumberFormat="0" applyFill="0" applyAlignment="0" applyProtection="0">
      <alignment vertical="center"/>
    </xf>
    <xf numFmtId="0" fontId="17" fillId="7" borderId="7" applyNumberFormat="0" applyAlignment="0" applyProtection="0">
      <alignment vertical="center"/>
    </xf>
    <xf numFmtId="0" fontId="12" fillId="0" borderId="0"/>
    <xf numFmtId="0" fontId="5" fillId="4" borderId="0" applyNumberFormat="0" applyBorder="0" applyAlignment="0" applyProtection="0">
      <alignment vertical="center"/>
    </xf>
    <xf numFmtId="0" fontId="19" fillId="0" borderId="0"/>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3" fillId="0" borderId="1" applyNumberFormat="0" applyFill="0" applyAlignment="0" applyProtection="0">
      <alignment vertical="center"/>
    </xf>
    <xf numFmtId="0" fontId="17" fillId="7" borderId="7" applyNumberFormat="0" applyAlignment="0" applyProtection="0">
      <alignment vertical="center"/>
    </xf>
    <xf numFmtId="0" fontId="12" fillId="0" borderId="0"/>
    <xf numFmtId="0" fontId="5" fillId="4" borderId="0" applyNumberFormat="0" applyBorder="0" applyAlignment="0" applyProtection="0">
      <alignment vertical="center"/>
    </xf>
    <xf numFmtId="0" fontId="12" fillId="0" borderId="0"/>
    <xf numFmtId="0" fontId="5" fillId="4" borderId="0" applyNumberFormat="0" applyBorder="0" applyAlignment="0" applyProtection="0">
      <alignment vertical="center"/>
    </xf>
    <xf numFmtId="0" fontId="12" fillId="0" borderId="0"/>
    <xf numFmtId="0" fontId="5" fillId="4" borderId="0" applyNumberFormat="0" applyBorder="0" applyAlignment="0" applyProtection="0">
      <alignment vertical="center"/>
    </xf>
    <xf numFmtId="0" fontId="12" fillId="0" borderId="0"/>
    <xf numFmtId="0" fontId="10" fillId="12" borderId="0" applyNumberFormat="0" applyBorder="0" applyAlignment="0" applyProtection="0">
      <alignment vertical="center"/>
    </xf>
    <xf numFmtId="0" fontId="5" fillId="4" borderId="0" applyNumberFormat="0" applyBorder="0" applyAlignment="0" applyProtection="0">
      <alignment vertical="center"/>
    </xf>
    <xf numFmtId="0" fontId="22" fillId="15" borderId="3" applyNumberFormat="0" applyAlignment="0" applyProtection="0">
      <alignment vertical="center"/>
    </xf>
    <xf numFmtId="0" fontId="10" fillId="12" borderId="0" applyNumberFormat="0" applyBorder="0" applyAlignment="0" applyProtection="0">
      <alignment vertical="center"/>
    </xf>
    <xf numFmtId="0" fontId="5" fillId="4" borderId="0" applyNumberFormat="0" applyBorder="0" applyAlignment="0" applyProtection="0">
      <alignment vertical="center"/>
    </xf>
    <xf numFmtId="0" fontId="10" fillId="19" borderId="0" applyNumberFormat="0" applyBorder="0" applyAlignment="0" applyProtection="0">
      <alignment vertical="center"/>
    </xf>
    <xf numFmtId="0" fontId="12" fillId="14" borderId="5" applyNumberFormat="0" applyFont="0" applyAlignment="0" applyProtection="0">
      <alignment vertical="center"/>
    </xf>
    <xf numFmtId="0" fontId="10" fillId="12" borderId="0" applyNumberFormat="0" applyBorder="0" applyAlignment="0" applyProtection="0">
      <alignment vertical="center"/>
    </xf>
    <xf numFmtId="0" fontId="5" fillId="4" borderId="0" applyNumberFormat="0" applyBorder="0" applyAlignment="0" applyProtection="0">
      <alignment vertical="center"/>
    </xf>
    <xf numFmtId="0" fontId="12" fillId="14" borderId="5" applyNumberFormat="0" applyFont="0" applyAlignment="0" applyProtection="0">
      <alignment vertical="center"/>
    </xf>
    <xf numFmtId="0" fontId="10" fillId="12" borderId="0" applyNumberFormat="0" applyBorder="0" applyAlignment="0" applyProtection="0">
      <alignment vertical="center"/>
    </xf>
    <xf numFmtId="0" fontId="5" fillId="4" borderId="0" applyNumberFormat="0" applyBorder="0" applyAlignment="0" applyProtection="0">
      <alignment vertical="center"/>
    </xf>
    <xf numFmtId="0" fontId="2" fillId="0" borderId="0">
      <alignment vertical="center"/>
    </xf>
    <xf numFmtId="0" fontId="10" fillId="12" borderId="0" applyNumberFormat="0" applyBorder="0" applyAlignment="0" applyProtection="0">
      <alignment vertical="center"/>
    </xf>
    <xf numFmtId="0" fontId="5" fillId="4" borderId="0" applyNumberFormat="0" applyBorder="0" applyAlignment="0" applyProtection="0">
      <alignment vertical="center"/>
    </xf>
    <xf numFmtId="0" fontId="10" fillId="19" borderId="0" applyNumberFormat="0" applyBorder="0" applyAlignment="0" applyProtection="0">
      <alignment vertical="center"/>
    </xf>
    <xf numFmtId="0" fontId="10" fillId="12"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14" fillId="13" borderId="0" applyNumberFormat="0" applyBorder="0" applyAlignment="0" applyProtection="0">
      <alignment vertical="center"/>
    </xf>
    <xf numFmtId="0" fontId="5" fillId="5" borderId="0" applyNumberFormat="0" applyBorder="0" applyAlignment="0" applyProtection="0">
      <alignment vertical="center"/>
    </xf>
    <xf numFmtId="0" fontId="10" fillId="11" borderId="0" applyNumberFormat="0" applyBorder="0" applyAlignment="0" applyProtection="0">
      <alignment vertical="center"/>
    </xf>
    <xf numFmtId="0" fontId="5" fillId="5" borderId="0" applyNumberFormat="0" applyBorder="0" applyAlignment="0" applyProtection="0">
      <alignment vertical="center"/>
    </xf>
    <xf numFmtId="0" fontId="10" fillId="11" borderId="0" applyNumberFormat="0" applyBorder="0" applyAlignment="0" applyProtection="0">
      <alignment vertical="center"/>
    </xf>
    <xf numFmtId="0" fontId="5" fillId="5" borderId="0" applyNumberFormat="0" applyBorder="0" applyAlignment="0" applyProtection="0">
      <alignment vertical="center"/>
    </xf>
    <xf numFmtId="0" fontId="10" fillId="11" borderId="0" applyNumberFormat="0" applyBorder="0" applyAlignment="0" applyProtection="0">
      <alignment vertical="center"/>
    </xf>
    <xf numFmtId="0" fontId="5" fillId="5" borderId="0" applyNumberFormat="0" applyBorder="0" applyAlignment="0" applyProtection="0">
      <alignment vertical="center"/>
    </xf>
    <xf numFmtId="0" fontId="10" fillId="11" borderId="0" applyNumberFormat="0" applyBorder="0" applyAlignment="0" applyProtection="0">
      <alignment vertical="center"/>
    </xf>
    <xf numFmtId="0" fontId="5" fillId="5" borderId="0" applyNumberFormat="0" applyBorder="0" applyAlignment="0" applyProtection="0">
      <alignment vertical="center"/>
    </xf>
    <xf numFmtId="0" fontId="10" fillId="11" borderId="0" applyNumberFormat="0" applyBorder="0" applyAlignment="0" applyProtection="0">
      <alignment vertical="center"/>
    </xf>
    <xf numFmtId="0" fontId="5" fillId="5" borderId="0" applyNumberFormat="0" applyBorder="0" applyAlignment="0" applyProtection="0">
      <alignment vertical="center"/>
    </xf>
    <xf numFmtId="0" fontId="10" fillId="11" borderId="0" applyNumberFormat="0" applyBorder="0" applyAlignment="0" applyProtection="0">
      <alignment vertical="center"/>
    </xf>
    <xf numFmtId="0" fontId="5" fillId="5" borderId="0" applyNumberFormat="0" applyBorder="0" applyAlignment="0" applyProtection="0">
      <alignment vertical="center"/>
    </xf>
    <xf numFmtId="0" fontId="10" fillId="11" borderId="0" applyNumberFormat="0" applyBorder="0" applyAlignment="0" applyProtection="0">
      <alignment vertical="center"/>
    </xf>
    <xf numFmtId="0" fontId="5" fillId="5" borderId="0" applyNumberFormat="0" applyBorder="0" applyAlignment="0" applyProtection="0">
      <alignment vertical="center"/>
    </xf>
    <xf numFmtId="0" fontId="10" fillId="11" borderId="0" applyNumberFormat="0" applyBorder="0" applyAlignment="0" applyProtection="0">
      <alignment vertical="center"/>
    </xf>
    <xf numFmtId="0" fontId="5" fillId="5" borderId="0" applyNumberFormat="0" applyBorder="0" applyAlignment="0" applyProtection="0">
      <alignment vertical="center"/>
    </xf>
    <xf numFmtId="0" fontId="10" fillId="11" borderId="0" applyNumberFormat="0" applyBorder="0" applyAlignment="0" applyProtection="0">
      <alignment vertical="center"/>
    </xf>
    <xf numFmtId="0" fontId="5" fillId="5" borderId="0" applyNumberFormat="0" applyBorder="0" applyAlignment="0" applyProtection="0">
      <alignment vertical="center"/>
    </xf>
    <xf numFmtId="0" fontId="5" fillId="15" borderId="0" applyNumberFormat="0" applyBorder="0" applyAlignment="0" applyProtection="0">
      <alignment vertical="center"/>
    </xf>
    <xf numFmtId="0" fontId="5" fillId="4" borderId="0" applyNumberFormat="0" applyBorder="0" applyAlignment="0" applyProtection="0">
      <alignment vertical="center"/>
    </xf>
    <xf numFmtId="0" fontId="5" fillId="15" borderId="0" applyNumberFormat="0" applyBorder="0" applyAlignment="0" applyProtection="0">
      <alignment vertical="center"/>
    </xf>
    <xf numFmtId="0" fontId="5" fillId="4"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21" borderId="0" applyNumberFormat="0" applyBorder="0" applyAlignment="0" applyProtection="0">
      <alignment vertical="center"/>
    </xf>
    <xf numFmtId="0" fontId="5" fillId="15" borderId="0" applyNumberFormat="0" applyBorder="0" applyAlignment="0" applyProtection="0">
      <alignment vertical="center"/>
    </xf>
    <xf numFmtId="0" fontId="5" fillId="21" borderId="0" applyNumberFormat="0" applyBorder="0" applyAlignment="0" applyProtection="0">
      <alignment vertical="center"/>
    </xf>
    <xf numFmtId="0" fontId="5" fillId="15" borderId="0" applyNumberFormat="0" applyBorder="0" applyAlignment="0" applyProtection="0">
      <alignment vertical="center"/>
    </xf>
    <xf numFmtId="0" fontId="10" fillId="9" borderId="0" applyNumberFormat="0" applyBorder="0" applyAlignment="0" applyProtection="0">
      <alignment vertical="center"/>
    </xf>
    <xf numFmtId="0" fontId="5" fillId="15" borderId="0" applyNumberFormat="0" applyBorder="0" applyAlignment="0" applyProtection="0">
      <alignment vertical="center"/>
    </xf>
    <xf numFmtId="0" fontId="5" fillId="10" borderId="0" applyNumberFormat="0" applyBorder="0" applyAlignment="0" applyProtection="0">
      <alignment vertical="center"/>
    </xf>
    <xf numFmtId="0" fontId="10" fillId="9" borderId="0" applyNumberFormat="0" applyBorder="0" applyAlignment="0" applyProtection="0">
      <alignment vertical="center"/>
    </xf>
    <xf numFmtId="0" fontId="5" fillId="15" borderId="0" applyNumberFormat="0" applyBorder="0" applyAlignment="0" applyProtection="0">
      <alignment vertical="center"/>
    </xf>
    <xf numFmtId="0" fontId="10" fillId="9" borderId="0" applyNumberFormat="0" applyBorder="0" applyAlignment="0" applyProtection="0">
      <alignment vertical="center"/>
    </xf>
    <xf numFmtId="0" fontId="5" fillId="21" borderId="0" applyNumberFormat="0" applyBorder="0" applyAlignment="0" applyProtection="0">
      <alignment vertical="center"/>
    </xf>
    <xf numFmtId="0" fontId="5" fillId="15" borderId="0" applyNumberFormat="0" applyBorder="0" applyAlignment="0" applyProtection="0">
      <alignment vertical="center"/>
    </xf>
    <xf numFmtId="0" fontId="10" fillId="9" borderId="0" applyNumberFormat="0" applyBorder="0" applyAlignment="0" applyProtection="0">
      <alignment vertical="center"/>
    </xf>
    <xf numFmtId="0" fontId="5" fillId="15" borderId="0" applyNumberFormat="0" applyBorder="0" applyAlignment="0" applyProtection="0">
      <alignment vertical="center"/>
    </xf>
    <xf numFmtId="0" fontId="10" fillId="9" borderId="0" applyNumberFormat="0" applyBorder="0" applyAlignment="0" applyProtection="0">
      <alignment vertical="center"/>
    </xf>
    <xf numFmtId="0" fontId="5" fillId="15" borderId="0" applyNumberFormat="0" applyBorder="0" applyAlignment="0" applyProtection="0">
      <alignment vertical="center"/>
    </xf>
    <xf numFmtId="0" fontId="10" fillId="9" borderId="0" applyNumberFormat="0" applyBorder="0" applyAlignment="0" applyProtection="0">
      <alignment vertical="center"/>
    </xf>
    <xf numFmtId="0" fontId="5" fillId="21" borderId="0" applyNumberFormat="0" applyBorder="0" applyAlignment="0" applyProtection="0">
      <alignment vertical="center"/>
    </xf>
    <xf numFmtId="0" fontId="5" fillId="15" borderId="0" applyNumberFormat="0" applyBorder="0" applyAlignment="0" applyProtection="0">
      <alignment vertical="center"/>
    </xf>
    <xf numFmtId="0" fontId="10" fillId="9" borderId="0" applyNumberFormat="0" applyBorder="0" applyAlignment="0" applyProtection="0">
      <alignment vertical="center"/>
    </xf>
    <xf numFmtId="0" fontId="5" fillId="15" borderId="0" applyNumberFormat="0" applyBorder="0" applyAlignment="0" applyProtection="0">
      <alignment vertical="center"/>
    </xf>
    <xf numFmtId="0" fontId="10" fillId="9" borderId="0" applyNumberFormat="0" applyBorder="0" applyAlignment="0" applyProtection="0">
      <alignment vertical="center"/>
    </xf>
    <xf numFmtId="0" fontId="5" fillId="15" borderId="0" applyNumberFormat="0" applyBorder="0" applyAlignment="0" applyProtection="0">
      <alignment vertical="center"/>
    </xf>
    <xf numFmtId="0" fontId="6" fillId="19"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6" fillId="19" borderId="0" applyNumberFormat="0" applyBorder="0" applyAlignment="0" applyProtection="0">
      <alignment vertical="center"/>
    </xf>
    <xf numFmtId="0" fontId="6" fillId="12"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6" fillId="12"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9" fillId="0" borderId="0" applyNumberFormat="0" applyFill="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9" fillId="0" borderId="0" applyNumberFormat="0" applyFill="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14" fillId="13" borderId="0" applyNumberFormat="0" applyBorder="0" applyAlignment="0" applyProtection="0">
      <alignment vertical="center"/>
    </xf>
    <xf numFmtId="0" fontId="9" fillId="0" borderId="0" applyNumberFormat="0" applyFill="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14" fillId="13" borderId="0" applyNumberFormat="0" applyBorder="0" applyAlignment="0" applyProtection="0">
      <alignment vertical="center"/>
    </xf>
    <xf numFmtId="0" fontId="9" fillId="0" borderId="0" applyNumberFormat="0" applyFill="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14" fillId="13"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8" fillId="7" borderId="3" applyNumberFormat="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20" fillId="0" borderId="0" applyNumberFormat="0" applyFill="0" applyBorder="0" applyAlignment="0" applyProtection="0">
      <alignment vertical="center"/>
    </xf>
    <xf numFmtId="0" fontId="5" fillId="11" borderId="0" applyNumberFormat="0" applyBorder="0" applyAlignment="0" applyProtection="0">
      <alignment vertical="center"/>
    </xf>
    <xf numFmtId="0" fontId="20" fillId="0" borderId="0" applyNumberFormat="0" applyFill="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16" fillId="20" borderId="6" applyNumberFormat="0" applyAlignment="0" applyProtection="0">
      <alignment vertical="center"/>
    </xf>
    <xf numFmtId="0" fontId="7" fillId="0" borderId="2" applyNumberFormat="0" applyFill="0" applyAlignment="0" applyProtection="0">
      <alignment vertical="center"/>
    </xf>
    <xf numFmtId="0" fontId="5" fillId="4" borderId="0" applyNumberFormat="0" applyBorder="0" applyAlignment="0" applyProtection="0">
      <alignment vertical="center"/>
    </xf>
    <xf numFmtId="0" fontId="16" fillId="20" borderId="6" applyNumberFormat="0" applyAlignment="0" applyProtection="0">
      <alignment vertical="center"/>
    </xf>
    <xf numFmtId="0" fontId="5" fillId="4" borderId="0" applyNumberFormat="0" applyBorder="0" applyAlignment="0" applyProtection="0">
      <alignment vertical="center"/>
    </xf>
    <xf numFmtId="0" fontId="8" fillId="7" borderId="3" applyNumberFormat="0" applyAlignment="0" applyProtection="0">
      <alignment vertical="center"/>
    </xf>
    <xf numFmtId="0" fontId="5" fillId="4" borderId="0" applyNumberFormat="0" applyBorder="0" applyAlignment="0" applyProtection="0">
      <alignment vertical="center"/>
    </xf>
    <xf numFmtId="0" fontId="7" fillId="0" borderId="2" applyNumberFormat="0" applyFill="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7" fillId="0" borderId="2" applyNumberFormat="0" applyFill="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7" fillId="0" borderId="2" applyNumberFormat="0" applyFill="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8" fillId="7" borderId="3" applyNumberFormat="0" applyAlignment="0" applyProtection="0">
      <alignment vertical="center"/>
    </xf>
    <xf numFmtId="0" fontId="5" fillId="21" borderId="0" applyNumberFormat="0" applyBorder="0" applyAlignment="0" applyProtection="0">
      <alignment vertical="center"/>
    </xf>
    <xf numFmtId="0" fontId="10" fillId="17" borderId="0" applyNumberFormat="0" applyBorder="0" applyAlignment="0" applyProtection="0">
      <alignment vertical="center"/>
    </xf>
    <xf numFmtId="0" fontId="5" fillId="21" borderId="0" applyNumberFormat="0" applyBorder="0" applyAlignment="0" applyProtection="0">
      <alignment vertical="center"/>
    </xf>
    <xf numFmtId="0" fontId="10" fillId="17" borderId="0" applyNumberFormat="0" applyBorder="0" applyAlignment="0" applyProtection="0">
      <alignment vertical="center"/>
    </xf>
    <xf numFmtId="0" fontId="5" fillId="21" borderId="0" applyNumberFormat="0" applyBorder="0" applyAlignment="0" applyProtection="0">
      <alignment vertical="center"/>
    </xf>
    <xf numFmtId="0" fontId="10" fillId="3" borderId="0" applyNumberFormat="0" applyBorder="0" applyAlignment="0" applyProtection="0">
      <alignment vertical="center"/>
    </xf>
    <xf numFmtId="0" fontId="5" fillId="21" borderId="0" applyNumberFormat="0" applyBorder="0" applyAlignment="0" applyProtection="0">
      <alignment vertical="center"/>
    </xf>
    <xf numFmtId="0" fontId="10" fillId="3"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12" fillId="14" borderId="5" applyNumberFormat="0" applyFont="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8" fillId="7" borderId="3" applyNumberFormat="0" applyAlignment="0" applyProtection="0">
      <alignment vertical="center"/>
    </xf>
    <xf numFmtId="0" fontId="5" fillId="10" borderId="0" applyNumberFormat="0" applyBorder="0" applyAlignment="0" applyProtection="0">
      <alignment vertical="center"/>
    </xf>
    <xf numFmtId="0" fontId="9" fillId="0" borderId="0" applyNumberFormat="0" applyFill="0" applyBorder="0" applyAlignment="0" applyProtection="0">
      <alignment vertical="center"/>
    </xf>
    <xf numFmtId="0" fontId="5" fillId="10" borderId="0" applyNumberFormat="0" applyBorder="0" applyAlignment="0" applyProtection="0">
      <alignment vertical="center"/>
    </xf>
    <xf numFmtId="0" fontId="9" fillId="0" borderId="0" applyNumberFormat="0" applyFill="0" applyBorder="0" applyAlignment="0" applyProtection="0">
      <alignment vertical="center"/>
    </xf>
    <xf numFmtId="0" fontId="5" fillId="10" borderId="0" applyNumberFormat="0" applyBorder="0" applyAlignment="0" applyProtection="0">
      <alignment vertical="center"/>
    </xf>
    <xf numFmtId="0" fontId="21" fillId="0" borderId="9" applyNumberFormat="0" applyFill="0" applyAlignment="0" applyProtection="0">
      <alignment vertical="center"/>
    </xf>
    <xf numFmtId="0" fontId="5" fillId="10" borderId="0" applyNumberFormat="0" applyBorder="0" applyAlignment="0" applyProtection="0">
      <alignment vertical="center"/>
    </xf>
    <xf numFmtId="0" fontId="7" fillId="0" borderId="2" applyNumberFormat="0" applyFill="0" applyAlignment="0" applyProtection="0">
      <alignment vertical="center"/>
    </xf>
    <xf numFmtId="0" fontId="5" fillId="10" borderId="0" applyNumberFormat="0" applyBorder="0" applyAlignment="0" applyProtection="0">
      <alignment vertical="center"/>
    </xf>
    <xf numFmtId="0" fontId="7" fillId="0" borderId="2" applyNumberFormat="0" applyFill="0" applyAlignment="0" applyProtection="0">
      <alignment vertical="center"/>
    </xf>
    <xf numFmtId="0" fontId="21" fillId="0" borderId="9" applyNumberFormat="0" applyFill="0" applyAlignment="0" applyProtection="0">
      <alignment vertical="center"/>
    </xf>
    <xf numFmtId="0" fontId="5" fillId="10" borderId="0" applyNumberFormat="0" applyBorder="0" applyAlignment="0" applyProtection="0">
      <alignment vertical="center"/>
    </xf>
    <xf numFmtId="0" fontId="12" fillId="14" borderId="5" applyNumberFormat="0" applyFont="0" applyAlignment="0" applyProtection="0">
      <alignment vertical="center"/>
    </xf>
    <xf numFmtId="0" fontId="5" fillId="10" borderId="0" applyNumberFormat="0" applyBorder="0" applyAlignment="0" applyProtection="0">
      <alignment vertical="center"/>
    </xf>
    <xf numFmtId="0" fontId="20" fillId="0" borderId="0" applyNumberFormat="0" applyFill="0" applyBorder="0" applyAlignment="0" applyProtection="0">
      <alignment vertical="center"/>
    </xf>
    <xf numFmtId="0" fontId="10" fillId="22" borderId="0" applyNumberFormat="0" applyBorder="0" applyAlignment="0" applyProtection="0">
      <alignment vertical="center"/>
    </xf>
    <xf numFmtId="0" fontId="18" fillId="0" borderId="0" applyNumberFormat="0" applyFill="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20" fillId="0" borderId="0" applyNumberFormat="0" applyFill="0" applyBorder="0" applyAlignment="0" applyProtection="0">
      <alignment vertical="center"/>
    </xf>
    <xf numFmtId="0" fontId="6" fillId="22" borderId="0" applyNumberFormat="0" applyBorder="0" applyAlignment="0" applyProtection="0">
      <alignment vertical="center"/>
    </xf>
    <xf numFmtId="0" fontId="16" fillId="20" borderId="6" applyNumberFormat="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20" fillId="0" borderId="0" applyNumberFormat="0" applyFill="0" applyBorder="0" applyAlignment="0" applyProtection="0">
      <alignment vertical="center"/>
    </xf>
    <xf numFmtId="0" fontId="23" fillId="0" borderId="0">
      <alignment vertical="center"/>
    </xf>
    <xf numFmtId="0" fontId="10" fillId="12" borderId="0" applyNumberFormat="0" applyBorder="0" applyAlignment="0" applyProtection="0">
      <alignment vertical="center"/>
    </xf>
    <xf numFmtId="0" fontId="20" fillId="0" borderId="0" applyNumberFormat="0" applyFill="0" applyBorder="0" applyAlignment="0" applyProtection="0">
      <alignment vertical="center"/>
    </xf>
    <xf numFmtId="0" fontId="6" fillId="12" borderId="0" applyNumberFormat="0" applyBorder="0" applyAlignment="0" applyProtection="0">
      <alignment vertical="center"/>
    </xf>
    <xf numFmtId="0" fontId="20" fillId="0" borderId="0" applyNumberFormat="0" applyFill="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24" fillId="23" borderId="0" applyNumberFormat="0" applyBorder="0" applyAlignment="0" applyProtection="0">
      <alignment vertical="center"/>
    </xf>
    <xf numFmtId="0" fontId="10" fillId="11" borderId="0" applyNumberFormat="0" applyBorder="0" applyAlignment="0" applyProtection="0">
      <alignment vertical="center"/>
    </xf>
    <xf numFmtId="0" fontId="20" fillId="0" borderId="0" applyNumberFormat="0" applyFill="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20" fillId="0" borderId="0" applyNumberFormat="0" applyFill="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20" fillId="0" borderId="0" applyNumberFormat="0" applyFill="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9" borderId="0" applyNumberFormat="0" applyBorder="0" applyAlignment="0" applyProtection="0">
      <alignment vertical="center"/>
    </xf>
    <xf numFmtId="0" fontId="10" fillId="17" borderId="0" applyNumberFormat="0" applyBorder="0" applyAlignment="0" applyProtection="0">
      <alignment vertical="center"/>
    </xf>
    <xf numFmtId="0" fontId="10" fillId="8" borderId="0" applyNumberFormat="0" applyBorder="0" applyAlignment="0" applyProtection="0">
      <alignment vertical="center"/>
    </xf>
    <xf numFmtId="0" fontId="10" fillId="17" borderId="0" applyNumberFormat="0" applyBorder="0" applyAlignment="0" applyProtection="0">
      <alignment vertical="center"/>
    </xf>
    <xf numFmtId="0" fontId="20" fillId="0" borderId="0" applyNumberFormat="0" applyFill="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20" fillId="0" borderId="0" applyNumberFormat="0" applyFill="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14" fillId="13" borderId="0" applyNumberFormat="0" applyBorder="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14" fillId="13" borderId="0" applyNumberFormat="0" applyBorder="0" applyAlignment="0" applyProtection="0">
      <alignment vertical="center"/>
    </xf>
    <xf numFmtId="0" fontId="21" fillId="0" borderId="9" applyNumberFormat="0" applyFill="0" applyAlignment="0" applyProtection="0">
      <alignment vertical="center"/>
    </xf>
    <xf numFmtId="0" fontId="7" fillId="0" borderId="2" applyNumberFormat="0" applyFill="0" applyAlignment="0" applyProtection="0">
      <alignment vertical="center"/>
    </xf>
    <xf numFmtId="0" fontId="21" fillId="0" borderId="9"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5" fillId="2" borderId="0" applyNumberFormat="0" applyBorder="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5" fillId="2" borderId="0" applyNumberFormat="0" applyBorder="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5" fillId="2" borderId="0" applyNumberFormat="0" applyBorder="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8" fillId="0" borderId="8" applyNumberFormat="0" applyFill="0" applyAlignment="0" applyProtection="0">
      <alignment vertical="center"/>
    </xf>
    <xf numFmtId="0" fontId="18" fillId="0" borderId="8" applyNumberFormat="0" applyFill="0" applyAlignment="0" applyProtection="0">
      <alignment vertical="center"/>
    </xf>
    <xf numFmtId="0" fontId="15" fillId="2" borderId="0" applyNumberFormat="0" applyBorder="0" applyAlignment="0" applyProtection="0">
      <alignment vertical="center"/>
    </xf>
    <xf numFmtId="0" fontId="18" fillId="0" borderId="8" applyNumberFormat="0" applyFill="0" applyAlignment="0" applyProtection="0">
      <alignment vertical="center"/>
    </xf>
    <xf numFmtId="0" fontId="18" fillId="0" borderId="8"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7" fillId="0" borderId="2" applyNumberFormat="0" applyFill="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0" fillId="19" borderId="0" applyNumberFormat="0" applyBorder="0" applyAlignment="0" applyProtection="0">
      <alignment vertical="center"/>
    </xf>
    <xf numFmtId="0" fontId="4" fillId="0" borderId="0" applyNumberFormat="0" applyFill="0" applyBorder="0" applyAlignment="0" applyProtection="0">
      <alignment vertical="center"/>
    </xf>
    <xf numFmtId="0" fontId="10" fillId="19" borderId="0" applyNumberFormat="0" applyBorder="0" applyAlignment="0" applyProtection="0">
      <alignment vertical="center"/>
    </xf>
    <xf numFmtId="0" fontId="7" fillId="0" borderId="2" applyNumberFormat="0" applyFill="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7" fillId="0" borderId="2" applyNumberFormat="0" applyFill="0" applyAlignment="0" applyProtection="0">
      <alignment vertical="center"/>
    </xf>
    <xf numFmtId="0" fontId="4" fillId="0" borderId="0" applyNumberFormat="0" applyFill="0" applyBorder="0" applyAlignment="0" applyProtection="0">
      <alignment vertical="center"/>
    </xf>
    <xf numFmtId="0" fontId="14" fillId="13" borderId="0" applyNumberFormat="0" applyBorder="0" applyAlignment="0" applyProtection="0">
      <alignment vertical="center"/>
    </xf>
    <xf numFmtId="0" fontId="9" fillId="0" borderId="0" applyNumberFormat="0" applyFill="0" applyBorder="0" applyAlignment="0" applyProtection="0">
      <alignment vertical="center"/>
    </xf>
    <xf numFmtId="0" fontId="14" fillId="13" borderId="0" applyNumberFormat="0" applyBorder="0" applyAlignment="0" applyProtection="0">
      <alignment vertical="center"/>
    </xf>
    <xf numFmtId="0" fontId="9" fillId="0" borderId="0" applyNumberFormat="0" applyFill="0" applyBorder="0" applyAlignment="0" applyProtection="0">
      <alignment vertical="center"/>
    </xf>
    <xf numFmtId="0" fontId="14" fillId="13" borderId="0" applyNumberFormat="0" applyBorder="0" applyAlignment="0" applyProtection="0">
      <alignment vertical="center"/>
    </xf>
    <xf numFmtId="0" fontId="9" fillId="0" borderId="0" applyNumberFormat="0" applyFill="0" applyBorder="0" applyAlignment="0" applyProtection="0">
      <alignment vertical="center"/>
    </xf>
    <xf numFmtId="0" fontId="25" fillId="20" borderId="6" applyNumberFormat="0" applyAlignment="0" applyProtection="0">
      <alignment vertical="center"/>
    </xf>
    <xf numFmtId="0" fontId="14" fillId="13" borderId="0" applyNumberFormat="0" applyBorder="0" applyAlignment="0" applyProtection="0">
      <alignment vertical="center"/>
    </xf>
    <xf numFmtId="0" fontId="9" fillId="0" borderId="0" applyNumberFormat="0" applyFill="0" applyBorder="0" applyAlignment="0" applyProtection="0">
      <alignment vertical="center"/>
    </xf>
    <xf numFmtId="0" fontId="25" fillId="20" borderId="6" applyNumberFormat="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9" fillId="0" borderId="0"/>
    <xf numFmtId="0" fontId="12" fillId="0" borderId="0"/>
    <xf numFmtId="0" fontId="12" fillId="0" borderId="0"/>
    <xf numFmtId="0" fontId="12" fillId="0" borderId="0"/>
    <xf numFmtId="0" fontId="12" fillId="0" borderId="0"/>
    <xf numFmtId="0" fontId="15" fillId="2" borderId="0" applyNumberFormat="0" applyBorder="0" applyAlignment="0" applyProtection="0">
      <alignment vertical="center"/>
    </xf>
    <xf numFmtId="0" fontId="8" fillId="7" borderId="3" applyNumberFormat="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7" fillId="0" borderId="2" applyNumberFormat="0" applyFill="0" applyAlignment="0" applyProtection="0">
      <alignment vertical="center"/>
    </xf>
    <xf numFmtId="0" fontId="7" fillId="0" borderId="2" applyNumberFormat="0" applyFill="0" applyAlignment="0" applyProtection="0">
      <alignment vertical="center"/>
    </xf>
    <xf numFmtId="0" fontId="7" fillId="0" borderId="2" applyNumberFormat="0" applyFill="0" applyAlignment="0" applyProtection="0">
      <alignment vertical="center"/>
    </xf>
    <xf numFmtId="0" fontId="8" fillId="7" borderId="3" applyNumberFormat="0" applyAlignment="0" applyProtection="0">
      <alignment vertical="center"/>
    </xf>
    <xf numFmtId="0" fontId="16" fillId="20" borderId="6" applyNumberFormat="0" applyAlignment="0" applyProtection="0">
      <alignment vertical="center"/>
    </xf>
    <xf numFmtId="0" fontId="16" fillId="20" borderId="6" applyNumberFormat="0" applyAlignment="0" applyProtection="0">
      <alignment vertical="center"/>
    </xf>
    <xf numFmtId="0" fontId="16" fillId="20" borderId="6" applyNumberFormat="0" applyAlignment="0" applyProtection="0">
      <alignment vertical="center"/>
    </xf>
    <xf numFmtId="0" fontId="16" fillId="20" borderId="6" applyNumberFormat="0" applyAlignment="0" applyProtection="0">
      <alignment vertical="center"/>
    </xf>
    <xf numFmtId="0" fontId="16" fillId="20" borderId="6" applyNumberFormat="0" applyAlignment="0" applyProtection="0">
      <alignment vertical="center"/>
    </xf>
    <xf numFmtId="0" fontId="16" fillId="20" borderId="6" applyNumberFormat="0" applyAlignment="0" applyProtection="0">
      <alignment vertical="center"/>
    </xf>
    <xf numFmtId="0" fontId="16" fillId="20" borderId="6" applyNumberFormat="0" applyAlignment="0" applyProtection="0">
      <alignment vertical="center"/>
    </xf>
    <xf numFmtId="0" fontId="25" fillId="20" borderId="6" applyNumberFormat="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 fillId="0" borderId="1" applyNumberFormat="0" applyFill="0" applyAlignment="0" applyProtection="0">
      <alignment vertical="center"/>
    </xf>
    <xf numFmtId="0" fontId="3" fillId="0" borderId="1" applyNumberFormat="0" applyFill="0" applyAlignment="0" applyProtection="0">
      <alignment vertical="center"/>
    </xf>
    <xf numFmtId="0" fontId="3" fillId="0" borderId="1" applyNumberFormat="0" applyFill="0" applyAlignment="0" applyProtection="0">
      <alignment vertical="center"/>
    </xf>
    <xf numFmtId="176" fontId="19" fillId="0" borderId="0"/>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17" fillId="7" borderId="7" applyNumberFormat="0" applyAlignment="0" applyProtection="0">
      <alignment vertical="center"/>
    </xf>
    <xf numFmtId="0" fontId="17" fillId="7" borderId="7" applyNumberFormat="0" applyAlignment="0" applyProtection="0">
      <alignment vertical="center"/>
    </xf>
    <xf numFmtId="0" fontId="17" fillId="7" borderId="7" applyNumberFormat="0" applyAlignment="0" applyProtection="0">
      <alignment vertical="center"/>
    </xf>
    <xf numFmtId="0" fontId="17" fillId="7" borderId="7" applyNumberFormat="0" applyAlignment="0" applyProtection="0">
      <alignment vertical="center"/>
    </xf>
    <xf numFmtId="0" fontId="17" fillId="7" borderId="7" applyNumberFormat="0" applyAlignment="0" applyProtection="0">
      <alignment vertical="center"/>
    </xf>
    <xf numFmtId="0" fontId="17" fillId="7" borderId="7" applyNumberFormat="0" applyAlignment="0" applyProtection="0">
      <alignment vertical="center"/>
    </xf>
    <xf numFmtId="0" fontId="17" fillId="7" borderId="7" applyNumberFormat="0" applyAlignment="0" applyProtection="0">
      <alignment vertical="center"/>
    </xf>
    <xf numFmtId="0" fontId="17" fillId="7" borderId="7" applyNumberFormat="0" applyAlignment="0" applyProtection="0">
      <alignment vertical="center"/>
    </xf>
    <xf numFmtId="0" fontId="17" fillId="7" borderId="7" applyNumberFormat="0" applyAlignment="0" applyProtection="0">
      <alignment vertical="center"/>
    </xf>
    <xf numFmtId="0" fontId="17" fillId="7" borderId="7" applyNumberFormat="0" applyAlignment="0" applyProtection="0">
      <alignment vertical="center"/>
    </xf>
    <xf numFmtId="0" fontId="17" fillId="7" borderId="7" applyNumberFormat="0" applyAlignment="0" applyProtection="0">
      <alignment vertical="center"/>
    </xf>
    <xf numFmtId="0" fontId="22" fillId="15" borderId="3" applyNumberFormat="0" applyAlignment="0" applyProtection="0">
      <alignment vertical="center"/>
    </xf>
    <xf numFmtId="0" fontId="22" fillId="15" borderId="3" applyNumberFormat="0" applyAlignment="0" applyProtection="0">
      <alignment vertical="center"/>
    </xf>
    <xf numFmtId="0" fontId="22" fillId="15" borderId="3" applyNumberFormat="0" applyAlignment="0" applyProtection="0">
      <alignment vertical="center"/>
    </xf>
    <xf numFmtId="0" fontId="22" fillId="15" borderId="3" applyNumberFormat="0" applyAlignment="0" applyProtection="0">
      <alignment vertical="center"/>
    </xf>
    <xf numFmtId="0" fontId="22" fillId="15" borderId="3" applyNumberFormat="0" applyAlignment="0" applyProtection="0">
      <alignment vertical="center"/>
    </xf>
    <xf numFmtId="0" fontId="22" fillId="15" borderId="3" applyNumberFormat="0" applyAlignment="0" applyProtection="0">
      <alignment vertical="center"/>
    </xf>
    <xf numFmtId="0" fontId="22" fillId="15" borderId="3" applyNumberFormat="0" applyAlignment="0" applyProtection="0">
      <alignment vertical="center"/>
    </xf>
    <xf numFmtId="0" fontId="22" fillId="15" borderId="3" applyNumberFormat="0" applyAlignment="0" applyProtection="0">
      <alignment vertical="center"/>
    </xf>
    <xf numFmtId="0" fontId="22" fillId="15" borderId="3" applyNumberFormat="0" applyAlignment="0" applyProtection="0">
      <alignment vertical="center"/>
    </xf>
    <xf numFmtId="0" fontId="22" fillId="15" borderId="3" applyNumberFormat="0" applyAlignment="0" applyProtection="0">
      <alignment vertical="center"/>
    </xf>
    <xf numFmtId="0" fontId="22" fillId="15" borderId="3" applyNumberFormat="0" applyAlignment="0" applyProtection="0">
      <alignment vertical="center"/>
    </xf>
    <xf numFmtId="0" fontId="22" fillId="15" borderId="3" applyNumberFormat="0" applyAlignment="0" applyProtection="0">
      <alignment vertical="center"/>
    </xf>
    <xf numFmtId="0" fontId="22" fillId="15" borderId="3" applyNumberFormat="0" applyAlignment="0" applyProtection="0">
      <alignment vertical="center"/>
    </xf>
    <xf numFmtId="0" fontId="22" fillId="15" borderId="3" applyNumberFormat="0" applyAlignment="0" applyProtection="0">
      <alignment vertical="center"/>
    </xf>
    <xf numFmtId="0" fontId="12" fillId="14" borderId="5" applyNumberFormat="0" applyFont="0" applyAlignment="0" applyProtection="0">
      <alignment vertical="center"/>
    </xf>
    <xf numFmtId="0" fontId="12" fillId="14" borderId="5" applyNumberFormat="0" applyFont="0" applyAlignment="0" applyProtection="0">
      <alignment vertical="center"/>
    </xf>
    <xf numFmtId="0" fontId="12" fillId="14" borderId="5" applyNumberFormat="0" applyFont="0" applyAlignment="0" applyProtection="0">
      <alignment vertical="center"/>
    </xf>
    <xf numFmtId="0" fontId="12" fillId="14" borderId="5" applyNumberFormat="0" applyFont="0" applyAlignment="0" applyProtection="0">
      <alignment vertical="center"/>
    </xf>
    <xf numFmtId="0" fontId="12" fillId="14" borderId="5" applyNumberFormat="0" applyFont="0" applyAlignment="0" applyProtection="0">
      <alignment vertical="center"/>
    </xf>
    <xf numFmtId="0" fontId="12" fillId="14" borderId="5" applyNumberFormat="0" applyFont="0" applyAlignment="0" applyProtection="0">
      <alignment vertical="center"/>
    </xf>
    <xf numFmtId="0" fontId="12" fillId="14" borderId="5" applyNumberFormat="0" applyFont="0" applyAlignment="0" applyProtection="0">
      <alignment vertical="center"/>
    </xf>
    <xf numFmtId="0" fontId="12" fillId="14" borderId="5" applyNumberFormat="0" applyFont="0" applyAlignment="0" applyProtection="0">
      <alignment vertical="center"/>
    </xf>
    <xf numFmtId="0" fontId="12" fillId="14" borderId="5" applyNumberFormat="0" applyFont="0" applyAlignment="0" applyProtection="0">
      <alignment vertical="center"/>
    </xf>
    <xf numFmtId="0" fontId="12" fillId="14" borderId="5" applyNumberFormat="0" applyFont="0" applyAlignment="0" applyProtection="0">
      <alignment vertical="center"/>
    </xf>
    <xf numFmtId="0" fontId="12" fillId="14" borderId="5" applyNumberFormat="0" applyFont="0" applyAlignment="0" applyProtection="0">
      <alignment vertical="center"/>
    </xf>
  </cellStyleXfs>
  <cellXfs count="75">
    <xf numFmtId="0" fontId="0" fillId="0" borderId="0" xfId="0">
      <alignment vertical="center"/>
    </xf>
    <xf numFmtId="0" fontId="12" fillId="0" borderId="0" xfId="0" applyFont="1" applyFill="1" applyBorder="1" applyAlignment="1">
      <alignment horizontal="left" vertical="center"/>
    </xf>
    <xf numFmtId="0" fontId="30" fillId="0" borderId="0" xfId="0" applyFont="1">
      <alignment vertical="center"/>
    </xf>
    <xf numFmtId="178" fontId="19" fillId="0" borderId="0" xfId="438" applyNumberFormat="1" applyAlignment="1">
      <alignment vertical="center"/>
    </xf>
    <xf numFmtId="0" fontId="19" fillId="0" borderId="0" xfId="438" applyAlignment="1">
      <alignment vertical="center"/>
    </xf>
    <xf numFmtId="0" fontId="19" fillId="0" borderId="0" xfId="438"/>
    <xf numFmtId="0" fontId="31" fillId="0" borderId="0" xfId="332" applyFont="1">
      <alignment vertical="center"/>
    </xf>
    <xf numFmtId="0" fontId="32" fillId="0" borderId="10" xfId="332" applyFont="1" applyBorder="1" applyAlignment="1">
      <alignment horizontal="center" vertical="center"/>
    </xf>
    <xf numFmtId="0" fontId="33" fillId="0" borderId="10" xfId="332" applyFont="1" applyBorder="1" applyAlignment="1">
      <alignment horizontal="center" vertical="center"/>
    </xf>
    <xf numFmtId="0" fontId="33" fillId="0" borderId="10" xfId="332" applyFont="1" applyBorder="1">
      <alignment vertical="center"/>
    </xf>
    <xf numFmtId="0" fontId="35" fillId="0" borderId="10" xfId="332" applyFont="1" applyBorder="1" applyAlignment="1">
      <alignment horizontal="center" vertical="center"/>
    </xf>
    <xf numFmtId="0" fontId="36" fillId="0" borderId="0" xfId="0" applyFont="1" applyFill="1" applyBorder="1" applyAlignment="1">
      <alignment horizontal="left" vertical="center"/>
    </xf>
    <xf numFmtId="0" fontId="37" fillId="0" borderId="0" xfId="0" applyFont="1" applyFill="1" applyBorder="1" applyAlignment="1">
      <alignment horizontal="center" vertical="center"/>
    </xf>
    <xf numFmtId="0" fontId="0" fillId="0" borderId="0" xfId="0" applyFill="1" applyAlignment="1"/>
    <xf numFmtId="0" fontId="38" fillId="0" borderId="0" xfId="0" applyFont="1" applyFill="1" applyBorder="1" applyAlignment="1">
      <alignment horizontal="left" vertical="center"/>
    </xf>
    <xf numFmtId="0" fontId="27" fillId="0" borderId="0" xfId="0" applyFont="1" applyFill="1" applyBorder="1" applyAlignment="1">
      <alignment horizontal="right" vertical="center"/>
    </xf>
    <xf numFmtId="0" fontId="27" fillId="0" borderId="13" xfId="0" applyFont="1" applyFill="1" applyBorder="1" applyAlignment="1">
      <alignment horizontal="left" vertical="center"/>
    </xf>
    <xf numFmtId="0" fontId="27" fillId="0" borderId="13" xfId="0" applyFont="1" applyFill="1" applyBorder="1" applyAlignment="1">
      <alignment horizontal="center" vertical="center"/>
    </xf>
    <xf numFmtId="0" fontId="12" fillId="0" borderId="13" xfId="0" applyFont="1" applyFill="1" applyBorder="1" applyAlignment="1">
      <alignment horizontal="center" vertical="center"/>
    </xf>
    <xf numFmtId="0" fontId="27" fillId="0" borderId="13" xfId="0" applyFont="1" applyFill="1" applyBorder="1" applyAlignment="1">
      <alignment horizontal="right" vertical="center"/>
    </xf>
    <xf numFmtId="0" fontId="39" fillId="0" borderId="14" xfId="0" applyFont="1" applyFill="1" applyBorder="1" applyAlignment="1">
      <alignment horizontal="center" vertical="center" shrinkToFit="1"/>
    </xf>
    <xf numFmtId="0" fontId="39" fillId="0" borderId="15" xfId="0" applyFont="1" applyFill="1" applyBorder="1" applyAlignment="1">
      <alignment horizontal="center" vertical="center" shrinkToFit="1"/>
    </xf>
    <xf numFmtId="0" fontId="28" fillId="0" borderId="14" xfId="0" applyFont="1" applyFill="1" applyBorder="1" applyAlignment="1">
      <alignment horizontal="left" vertical="center" shrinkToFit="1"/>
    </xf>
    <xf numFmtId="4" fontId="28" fillId="0" borderId="15" xfId="0" applyNumberFormat="1" applyFont="1" applyFill="1" applyBorder="1" applyAlignment="1">
      <alignment horizontal="right" vertical="center" shrinkToFit="1"/>
    </xf>
    <xf numFmtId="0" fontId="28" fillId="0" borderId="15" xfId="0" applyFont="1" applyFill="1" applyBorder="1" applyAlignment="1">
      <alignment horizontal="left" vertical="center" shrinkToFit="1"/>
    </xf>
    <xf numFmtId="0" fontId="28" fillId="0" borderId="14" xfId="0" applyFont="1" applyFill="1" applyBorder="1" applyAlignment="1">
      <alignment horizontal="left" vertical="center"/>
    </xf>
    <xf numFmtId="0" fontId="28" fillId="0" borderId="15" xfId="0" applyFont="1" applyFill="1" applyBorder="1" applyAlignment="1">
      <alignment horizontal="right" vertical="center" shrinkToFit="1"/>
    </xf>
    <xf numFmtId="0" fontId="28" fillId="0" borderId="14" xfId="0" applyFont="1" applyFill="1" applyBorder="1" applyAlignment="1">
      <alignment horizontal="center" vertical="center" shrinkToFit="1"/>
    </xf>
    <xf numFmtId="0" fontId="28" fillId="0" borderId="15" xfId="0" applyFont="1" applyFill="1" applyBorder="1" applyAlignment="1">
      <alignment horizontal="center" vertical="center" shrinkToFit="1"/>
    </xf>
    <xf numFmtId="0" fontId="39" fillId="0" borderId="15" xfId="0" applyFont="1" applyFill="1" applyBorder="1" applyAlignment="1">
      <alignment horizontal="left" vertical="center" shrinkToFit="1"/>
    </xf>
    <xf numFmtId="4" fontId="39" fillId="0" borderId="15" xfId="0" applyNumberFormat="1" applyFont="1" applyFill="1" applyBorder="1" applyAlignment="1">
      <alignment horizontal="right" vertical="center" shrinkToFit="1"/>
    </xf>
    <xf numFmtId="0" fontId="39" fillId="0" borderId="15" xfId="0" applyFont="1" applyFill="1" applyBorder="1" applyAlignment="1">
      <alignment horizontal="center" vertical="center" wrapText="1"/>
    </xf>
    <xf numFmtId="0" fontId="39" fillId="0" borderId="14" xfId="0" applyFont="1" applyFill="1" applyBorder="1" applyAlignment="1">
      <alignment horizontal="left" vertical="center" shrinkToFit="1"/>
    </xf>
    <xf numFmtId="0" fontId="28" fillId="0" borderId="0" xfId="0" applyFont="1" applyFill="1" applyBorder="1" applyAlignment="1">
      <alignment horizontal="left" vertical="center" shrinkToFit="1"/>
    </xf>
    <xf numFmtId="0" fontId="39" fillId="0" borderId="15" xfId="0" applyFont="1" applyFill="1" applyBorder="1" applyAlignment="1">
      <alignment horizontal="center" vertical="center"/>
    </xf>
    <xf numFmtId="0" fontId="28" fillId="0" borderId="15" xfId="0" applyFont="1" applyFill="1" applyBorder="1" applyAlignment="1">
      <alignment horizontal="left" vertical="center"/>
    </xf>
    <xf numFmtId="0" fontId="39" fillId="0" borderId="14" xfId="0" applyFont="1" applyFill="1" applyBorder="1" applyAlignment="1">
      <alignment horizontal="center" vertical="center"/>
    </xf>
    <xf numFmtId="0" fontId="28" fillId="0" borderId="0" xfId="0" applyFont="1" applyFill="1" applyBorder="1" applyAlignment="1">
      <alignment horizontal="left" vertical="center"/>
    </xf>
    <xf numFmtId="0" fontId="27" fillId="0" borderId="17" xfId="0" applyFont="1" applyFill="1" applyBorder="1" applyAlignment="1">
      <alignment horizontal="left" vertical="center"/>
    </xf>
    <xf numFmtId="0" fontId="12" fillId="0" borderId="17" xfId="0" applyFont="1" applyFill="1" applyBorder="1" applyAlignment="1">
      <alignment horizontal="center" vertical="center"/>
    </xf>
    <xf numFmtId="0" fontId="40" fillId="0" borderId="17" xfId="0" applyFont="1" applyFill="1" applyBorder="1" applyAlignment="1">
      <alignment horizontal="center" vertical="center"/>
    </xf>
    <xf numFmtId="0" fontId="27" fillId="0" borderId="17" xfId="0" applyFont="1" applyFill="1" applyBorder="1" applyAlignment="1">
      <alignment horizontal="right" vertical="center"/>
    </xf>
    <xf numFmtId="3" fontId="28" fillId="0" borderId="15" xfId="0" applyNumberFormat="1" applyFont="1" applyFill="1" applyBorder="1" applyAlignment="1">
      <alignment horizontal="right" vertical="center" shrinkToFit="1"/>
    </xf>
    <xf numFmtId="4" fontId="28" fillId="0" borderId="15" xfId="0" applyNumberFormat="1" applyFont="1" applyFill="1" applyBorder="1" applyAlignment="1">
      <alignment horizontal="right" vertical="center"/>
    </xf>
    <xf numFmtId="0" fontId="34" fillId="0" borderId="0" xfId="438" quotePrefix="1" applyFont="1" applyFill="1" applyAlignment="1">
      <alignment horizontal="center" vertical="center"/>
    </xf>
    <xf numFmtId="0" fontId="34" fillId="0" borderId="0" xfId="438" applyFont="1" applyFill="1" applyAlignment="1">
      <alignment horizontal="center" vertical="center"/>
    </xf>
    <xf numFmtId="0" fontId="35" fillId="0" borderId="11" xfId="332" applyFont="1" applyBorder="1" applyAlignment="1">
      <alignment horizontal="center" vertical="center"/>
    </xf>
    <xf numFmtId="0" fontId="35" fillId="0" borderId="12" xfId="332" applyFont="1" applyBorder="1" applyAlignment="1">
      <alignment horizontal="center" vertical="center"/>
    </xf>
    <xf numFmtId="0" fontId="33" fillId="0" borderId="11" xfId="332" applyFont="1" applyBorder="1" applyAlignment="1">
      <alignment horizontal="left" vertical="center"/>
    </xf>
    <xf numFmtId="0" fontId="33" fillId="0" borderId="12" xfId="332" applyFont="1" applyBorder="1" applyAlignment="1">
      <alignment horizontal="left" vertical="center"/>
    </xf>
    <xf numFmtId="0" fontId="28" fillId="0" borderId="0" xfId="0" applyFont="1" applyFill="1" applyBorder="1" applyAlignment="1">
      <alignment horizontal="left" vertical="center"/>
    </xf>
    <xf numFmtId="4" fontId="28" fillId="0" borderId="0" xfId="0" applyNumberFormat="1" applyFont="1" applyFill="1" applyBorder="1" applyAlignment="1">
      <alignment horizontal="left" vertical="center"/>
    </xf>
    <xf numFmtId="0" fontId="38" fillId="0" borderId="0" xfId="0" applyFont="1" applyFill="1" applyBorder="1" applyAlignment="1">
      <alignment horizontal="left" vertical="center"/>
    </xf>
    <xf numFmtId="0" fontId="27"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39" fillId="0" borderId="14" xfId="0" applyFont="1" applyFill="1" applyBorder="1" applyAlignment="1">
      <alignment horizontal="center" vertical="center" shrinkToFit="1"/>
    </xf>
    <xf numFmtId="0" fontId="39" fillId="0" borderId="15" xfId="0" applyFont="1" applyFill="1" applyBorder="1" applyAlignment="1">
      <alignment horizontal="center" vertical="center" shrinkToFit="1"/>
    </xf>
    <xf numFmtId="0" fontId="28" fillId="0" borderId="0" xfId="0" applyFont="1" applyFill="1" applyBorder="1" applyAlignment="1">
      <alignment horizontal="left" vertical="center" shrinkToFit="1"/>
    </xf>
    <xf numFmtId="0" fontId="39" fillId="0" borderId="14" xfId="0" applyFont="1" applyFill="1" applyBorder="1" applyAlignment="1">
      <alignment horizontal="center" vertical="center" wrapText="1"/>
    </xf>
    <xf numFmtId="0" fontId="39" fillId="0" borderId="15" xfId="0" applyFont="1" applyFill="1" applyBorder="1" applyAlignment="1">
      <alignment horizontal="center" vertical="center" wrapText="1"/>
    </xf>
    <xf numFmtId="0" fontId="39" fillId="0" borderId="16" xfId="0" applyFont="1" applyFill="1" applyBorder="1" applyAlignment="1">
      <alignment horizontal="center" vertical="center" wrapText="1"/>
    </xf>
    <xf numFmtId="0" fontId="39" fillId="0" borderId="14" xfId="0" applyFont="1" applyFill="1" applyBorder="1" applyAlignment="1">
      <alignment horizontal="distributed" vertical="center" justifyLastLine="1"/>
    </xf>
    <xf numFmtId="0" fontId="39" fillId="0" borderId="15" xfId="0" applyFont="1" applyFill="1" applyBorder="1" applyAlignment="1">
      <alignment horizontal="distributed" vertical="center" justifyLastLine="1"/>
    </xf>
    <xf numFmtId="0" fontId="39" fillId="0" borderId="14" xfId="0" applyFont="1" applyFill="1" applyBorder="1" applyAlignment="1">
      <alignment horizontal="center" vertical="center"/>
    </xf>
    <xf numFmtId="0" fontId="39" fillId="0" borderId="15" xfId="0" applyFont="1" applyFill="1" applyBorder="1" applyAlignment="1">
      <alignment horizontal="center" vertical="center"/>
    </xf>
    <xf numFmtId="0" fontId="39" fillId="0" borderId="14" xfId="0" applyFont="1" applyFill="1" applyBorder="1" applyAlignment="1">
      <alignment horizontal="distributed" vertical="center" wrapText="1" justifyLastLine="1"/>
    </xf>
    <xf numFmtId="0" fontId="39" fillId="0" borderId="15" xfId="0" applyFont="1" applyFill="1" applyBorder="1" applyAlignment="1">
      <alignment horizontal="distributed" vertical="center" wrapText="1" justifyLastLine="1"/>
    </xf>
    <xf numFmtId="0" fontId="28" fillId="0" borderId="0" xfId="0" applyFont="1" applyFill="1" applyBorder="1" applyAlignment="1">
      <alignment horizontal="left" vertical="center" wrapText="1"/>
    </xf>
    <xf numFmtId="0" fontId="40" fillId="0" borderId="0" xfId="0" applyFont="1" applyFill="1" applyBorder="1" applyAlignment="1">
      <alignment horizontal="center" vertical="center"/>
    </xf>
    <xf numFmtId="0" fontId="39" fillId="0" borderId="18" xfId="0" applyFont="1" applyFill="1" applyBorder="1" applyAlignment="1">
      <alignment horizontal="center" vertical="center" wrapText="1"/>
    </xf>
    <xf numFmtId="0" fontId="28" fillId="0" borderId="19" xfId="0" applyFont="1" applyFill="1" applyBorder="1" applyAlignment="1">
      <alignment horizontal="left" vertical="center" shrinkToFit="1"/>
    </xf>
    <xf numFmtId="0" fontId="12" fillId="0" borderId="20" xfId="0" applyFont="1" applyFill="1" applyBorder="1" applyAlignment="1">
      <alignment horizontal="left" vertical="center"/>
    </xf>
    <xf numFmtId="0" fontId="28" fillId="0" borderId="14" xfId="0" applyFont="1" applyFill="1" applyBorder="1" applyAlignment="1">
      <alignment horizontal="left" vertical="center" shrinkToFit="1"/>
    </xf>
    <xf numFmtId="0" fontId="28" fillId="0" borderId="15" xfId="0" applyFont="1" applyFill="1" applyBorder="1" applyAlignment="1">
      <alignment horizontal="left" vertical="center" shrinkToFit="1"/>
    </xf>
    <xf numFmtId="0" fontId="37" fillId="0" borderId="0" xfId="0" applyFont="1" applyFill="1" applyBorder="1" applyAlignment="1">
      <alignment horizontal="center" vertical="center"/>
    </xf>
  </cellXfs>
  <cellStyles count="598">
    <cellStyle name="20% - 强调文字颜色 1 2" xfId="3" xr:uid="{00000000-0005-0000-0000-000000000000}"/>
    <cellStyle name="20% - 强调文字颜色 1 2 2" xfId="81" xr:uid="{00000000-0005-0000-0000-000001000000}"/>
    <cellStyle name="20% - 强调文字颜色 1 2 3" xfId="40" xr:uid="{00000000-0005-0000-0000-000002000000}"/>
    <cellStyle name="20% - 强调文字颜色 1 3" xfId="63" xr:uid="{00000000-0005-0000-0000-000003000000}"/>
    <cellStyle name="20% - 强调文字颜色 1 3 2" xfId="82" xr:uid="{00000000-0005-0000-0000-000004000000}"/>
    <cellStyle name="20% - 强调文字颜色 1 3 3" xfId="85" xr:uid="{00000000-0005-0000-0000-000005000000}"/>
    <cellStyle name="20% - 强调文字颜色 1 4" xfId="44" xr:uid="{00000000-0005-0000-0000-000006000000}"/>
    <cellStyle name="20% - 强调文字颜色 1 4 2" xfId="86" xr:uid="{00000000-0005-0000-0000-000007000000}"/>
    <cellStyle name="20% - 强调文字颜色 1 4 3" xfId="29" xr:uid="{00000000-0005-0000-0000-000008000000}"/>
    <cellStyle name="20% - 强调文字颜色 1 5" xfId="32" xr:uid="{00000000-0005-0000-0000-000009000000}"/>
    <cellStyle name="20% - 强调文字颜色 1 5 2" xfId="88" xr:uid="{00000000-0005-0000-0000-00000A000000}"/>
    <cellStyle name="20% - 强调文字颜色 1 5 3" xfId="52" xr:uid="{00000000-0005-0000-0000-00000B000000}"/>
    <cellStyle name="20% - 强调文字颜色 1 6" xfId="60" xr:uid="{00000000-0005-0000-0000-00000C000000}"/>
    <cellStyle name="20% - 强调文字颜色 1 6 2" xfId="72" xr:uid="{00000000-0005-0000-0000-00000D000000}"/>
    <cellStyle name="20% - 强调文字颜色 1 6 3" xfId="80" xr:uid="{00000000-0005-0000-0000-00000E000000}"/>
    <cellStyle name="20% - 强调文字颜色 2 2" xfId="90" xr:uid="{00000000-0005-0000-0000-00000F000000}"/>
    <cellStyle name="20% - 强调文字颜色 2 2 2" xfId="91" xr:uid="{00000000-0005-0000-0000-000010000000}"/>
    <cellStyle name="20% - 强调文字颜色 2 2 3" xfId="92" xr:uid="{00000000-0005-0000-0000-000011000000}"/>
    <cellStyle name="20% - 强调文字颜色 2 3" xfId="94" xr:uid="{00000000-0005-0000-0000-000012000000}"/>
    <cellStyle name="20% - 强调文字颜色 2 3 2" xfId="95" xr:uid="{00000000-0005-0000-0000-000013000000}"/>
    <cellStyle name="20% - 强调文字颜色 2 3 3" xfId="96" xr:uid="{00000000-0005-0000-0000-000014000000}"/>
    <cellStyle name="20% - 强调文字颜色 2 4" xfId="97" xr:uid="{00000000-0005-0000-0000-000015000000}"/>
    <cellStyle name="20% - 强调文字颜色 2 4 2" xfId="25" xr:uid="{00000000-0005-0000-0000-000016000000}"/>
    <cellStyle name="20% - 强调文字颜色 2 4 3" xfId="98" xr:uid="{00000000-0005-0000-0000-000017000000}"/>
    <cellStyle name="20% - 强调文字颜色 2 5" xfId="99" xr:uid="{00000000-0005-0000-0000-000018000000}"/>
    <cellStyle name="20% - 强调文字颜色 2 5 2" xfId="100" xr:uid="{00000000-0005-0000-0000-000019000000}"/>
    <cellStyle name="20% - 强调文字颜色 2 5 3" xfId="101" xr:uid="{00000000-0005-0000-0000-00001A000000}"/>
    <cellStyle name="20% - 强调文字颜色 2 6" xfId="102" xr:uid="{00000000-0005-0000-0000-00001B000000}"/>
    <cellStyle name="20% - 强调文字颜色 2 6 2" xfId="105" xr:uid="{00000000-0005-0000-0000-00001C000000}"/>
    <cellStyle name="20% - 强调文字颜色 2 6 3" xfId="106" xr:uid="{00000000-0005-0000-0000-00001D000000}"/>
    <cellStyle name="20% - 强调文字颜色 3 2" xfId="108" xr:uid="{00000000-0005-0000-0000-00001E000000}"/>
    <cellStyle name="20% - 强调文字颜色 3 2 2" xfId="109" xr:uid="{00000000-0005-0000-0000-00001F000000}"/>
    <cellStyle name="20% - 强调文字颜色 3 2 3" xfId="110" xr:uid="{00000000-0005-0000-0000-000020000000}"/>
    <cellStyle name="20% - 强调文字颜色 3 3" xfId="42" xr:uid="{00000000-0005-0000-0000-000021000000}"/>
    <cellStyle name="20% - 强调文字颜色 3 3 2" xfId="76" xr:uid="{00000000-0005-0000-0000-000022000000}"/>
    <cellStyle name="20% - 强调文字颜色 3 3 3" xfId="112" xr:uid="{00000000-0005-0000-0000-000023000000}"/>
    <cellStyle name="20% - 强调文字颜色 3 4" xfId="114" xr:uid="{00000000-0005-0000-0000-000024000000}"/>
    <cellStyle name="20% - 强调文字颜色 3 4 2" xfId="116" xr:uid="{00000000-0005-0000-0000-000025000000}"/>
    <cellStyle name="20% - 强调文字颜色 3 4 3" xfId="118" xr:uid="{00000000-0005-0000-0000-000026000000}"/>
    <cellStyle name="20% - 强调文字颜色 3 5" xfId="120" xr:uid="{00000000-0005-0000-0000-000027000000}"/>
    <cellStyle name="20% - 强调文字颜色 3 5 2" xfId="122" xr:uid="{00000000-0005-0000-0000-000028000000}"/>
    <cellStyle name="20% - 强调文字颜色 3 5 3" xfId="124" xr:uid="{00000000-0005-0000-0000-000029000000}"/>
    <cellStyle name="20% - 强调文字颜色 3 6" xfId="126" xr:uid="{00000000-0005-0000-0000-00002A000000}"/>
    <cellStyle name="20% - 强调文字颜色 3 6 2" xfId="129" xr:uid="{00000000-0005-0000-0000-00002B000000}"/>
    <cellStyle name="20% - 强调文字颜色 3 6 3" xfId="131" xr:uid="{00000000-0005-0000-0000-00002C000000}"/>
    <cellStyle name="20% - 强调文字颜色 4 2" xfId="135" xr:uid="{00000000-0005-0000-0000-00002D000000}"/>
    <cellStyle name="20% - 强调文字颜色 4 2 2" xfId="137" xr:uid="{00000000-0005-0000-0000-00002E000000}"/>
    <cellStyle name="20% - 强调文字颜色 4 2 3" xfId="138" xr:uid="{00000000-0005-0000-0000-00002F000000}"/>
    <cellStyle name="20% - 强调文字颜色 4 3" xfId="142" xr:uid="{00000000-0005-0000-0000-000030000000}"/>
    <cellStyle name="20% - 强调文字颜色 4 3 2" xfId="144" xr:uid="{00000000-0005-0000-0000-000031000000}"/>
    <cellStyle name="20% - 强调文字颜色 4 3 3" xfId="146" xr:uid="{00000000-0005-0000-0000-000032000000}"/>
    <cellStyle name="20% - 强调文字颜色 4 4" xfId="149" xr:uid="{00000000-0005-0000-0000-000033000000}"/>
    <cellStyle name="20% - 强调文字颜色 4 4 2" xfId="21" xr:uid="{00000000-0005-0000-0000-000034000000}"/>
    <cellStyle name="20% - 强调文字颜色 4 4 3" xfId="152" xr:uid="{00000000-0005-0000-0000-000035000000}"/>
    <cellStyle name="20% - 强调文字颜色 4 5" xfId="17" xr:uid="{00000000-0005-0000-0000-000036000000}"/>
    <cellStyle name="20% - 强调文字颜色 4 5 2" xfId="156" xr:uid="{00000000-0005-0000-0000-000037000000}"/>
    <cellStyle name="20% - 强调文字颜色 4 5 3" xfId="159" xr:uid="{00000000-0005-0000-0000-000038000000}"/>
    <cellStyle name="20% - 强调文字颜色 4 6" xfId="162" xr:uid="{00000000-0005-0000-0000-000039000000}"/>
    <cellStyle name="20% - 强调文字颜色 4 6 2" xfId="165" xr:uid="{00000000-0005-0000-0000-00003A000000}"/>
    <cellStyle name="20% - 强调文字颜色 4 6 3" xfId="10" xr:uid="{00000000-0005-0000-0000-00003B000000}"/>
    <cellStyle name="20% - 强调文字颜色 5 2" xfId="166" xr:uid="{00000000-0005-0000-0000-00003C000000}"/>
    <cellStyle name="20% - 强调文字颜色 5 2 2" xfId="167" xr:uid="{00000000-0005-0000-0000-00003D000000}"/>
    <cellStyle name="20% - 强调文字颜色 5 2 3" xfId="168" xr:uid="{00000000-0005-0000-0000-00003E000000}"/>
    <cellStyle name="20% - 强调文字颜色 5 3" xfId="169" xr:uid="{00000000-0005-0000-0000-00003F000000}"/>
    <cellStyle name="20% - 强调文字颜色 5 3 2" xfId="171" xr:uid="{00000000-0005-0000-0000-000040000000}"/>
    <cellStyle name="20% - 强调文字颜色 5 3 3" xfId="23" xr:uid="{00000000-0005-0000-0000-000041000000}"/>
    <cellStyle name="20% - 强调文字颜色 5 4" xfId="173" xr:uid="{00000000-0005-0000-0000-000042000000}"/>
    <cellStyle name="20% - 强调文字颜色 5 4 2" xfId="175" xr:uid="{00000000-0005-0000-0000-000043000000}"/>
    <cellStyle name="20% - 强调文字颜色 5 4 3" xfId="177" xr:uid="{00000000-0005-0000-0000-000044000000}"/>
    <cellStyle name="20% - 强调文字颜色 5 5" xfId="179" xr:uid="{00000000-0005-0000-0000-000045000000}"/>
    <cellStyle name="20% - 强调文字颜色 5 5 2" xfId="181" xr:uid="{00000000-0005-0000-0000-000046000000}"/>
    <cellStyle name="20% - 强调文字颜色 5 5 3" xfId="183" xr:uid="{00000000-0005-0000-0000-000047000000}"/>
    <cellStyle name="20% - 强调文字颜色 5 6" xfId="185" xr:uid="{00000000-0005-0000-0000-000048000000}"/>
    <cellStyle name="20% - 强调文字颜色 5 6 2" xfId="187" xr:uid="{00000000-0005-0000-0000-000049000000}"/>
    <cellStyle name="20% - 强调文字颜色 5 6 3" xfId="189" xr:uid="{00000000-0005-0000-0000-00004A000000}"/>
    <cellStyle name="20% - 强调文字颜色 6 2" xfId="190" xr:uid="{00000000-0005-0000-0000-00004B000000}"/>
    <cellStyle name="20% - 强调文字颜色 6 2 2" xfId="192" xr:uid="{00000000-0005-0000-0000-00004C000000}"/>
    <cellStyle name="20% - 强调文字颜色 6 2 3" xfId="194" xr:uid="{00000000-0005-0000-0000-00004D000000}"/>
    <cellStyle name="20% - 强调文字颜色 6 3" xfId="195" xr:uid="{00000000-0005-0000-0000-00004E000000}"/>
    <cellStyle name="20% - 强调文字颜色 6 3 2" xfId="197" xr:uid="{00000000-0005-0000-0000-00004F000000}"/>
    <cellStyle name="20% - 强调文字颜色 6 3 3" xfId="199" xr:uid="{00000000-0005-0000-0000-000050000000}"/>
    <cellStyle name="20% - 强调文字颜色 6 4" xfId="201" xr:uid="{00000000-0005-0000-0000-000051000000}"/>
    <cellStyle name="20% - 强调文字颜色 6 4 2" xfId="204" xr:uid="{00000000-0005-0000-0000-000052000000}"/>
    <cellStyle name="20% - 强调文字颜色 6 4 3" xfId="37" xr:uid="{00000000-0005-0000-0000-000053000000}"/>
    <cellStyle name="20% - 强调文字颜色 6 5" xfId="207" xr:uid="{00000000-0005-0000-0000-000054000000}"/>
    <cellStyle name="20% - 强调文字颜色 6 5 2" xfId="209" xr:uid="{00000000-0005-0000-0000-000055000000}"/>
    <cellStyle name="20% - 强调文字颜色 6 5 3" xfId="211" xr:uid="{00000000-0005-0000-0000-000056000000}"/>
    <cellStyle name="20% - 强调文字颜色 6 6" xfId="214" xr:uid="{00000000-0005-0000-0000-000057000000}"/>
    <cellStyle name="20% - 强调文字颜色 6 6 2" xfId="216" xr:uid="{00000000-0005-0000-0000-000058000000}"/>
    <cellStyle name="20% - 强调文字颜色 6 6 3" xfId="218" xr:uid="{00000000-0005-0000-0000-000059000000}"/>
    <cellStyle name="40% - 强调文字颜色 1 2" xfId="220" xr:uid="{00000000-0005-0000-0000-00005A000000}"/>
    <cellStyle name="40% - 强调文字颜色 1 2 2" xfId="221" xr:uid="{00000000-0005-0000-0000-00005B000000}"/>
    <cellStyle name="40% - 强调文字颜色 1 2 3" xfId="222" xr:uid="{00000000-0005-0000-0000-00005C000000}"/>
    <cellStyle name="40% - 强调文字颜色 1 3" xfId="225" xr:uid="{00000000-0005-0000-0000-00005D000000}"/>
    <cellStyle name="40% - 强调文字颜色 1 3 2" xfId="226" xr:uid="{00000000-0005-0000-0000-00005E000000}"/>
    <cellStyle name="40% - 强调文字颜色 1 3 3" xfId="227" xr:uid="{00000000-0005-0000-0000-00005F000000}"/>
    <cellStyle name="40% - 强调文字颜色 1 4" xfId="229" xr:uid="{00000000-0005-0000-0000-000060000000}"/>
    <cellStyle name="40% - 强调文字颜色 1 4 2" xfId="230" xr:uid="{00000000-0005-0000-0000-000061000000}"/>
    <cellStyle name="40% - 强调文字颜色 1 4 3" xfId="231" xr:uid="{00000000-0005-0000-0000-000062000000}"/>
    <cellStyle name="40% - 强调文字颜色 1 5" xfId="232" xr:uid="{00000000-0005-0000-0000-000063000000}"/>
    <cellStyle name="40% - 强调文字颜色 1 5 2" xfId="233" xr:uid="{00000000-0005-0000-0000-000064000000}"/>
    <cellStyle name="40% - 强调文字颜色 1 5 3" xfId="234" xr:uid="{00000000-0005-0000-0000-000065000000}"/>
    <cellStyle name="40% - 强调文字颜色 1 6" xfId="235" xr:uid="{00000000-0005-0000-0000-000066000000}"/>
    <cellStyle name="40% - 强调文字颜色 1 6 2" xfId="236" xr:uid="{00000000-0005-0000-0000-000067000000}"/>
    <cellStyle name="40% - 强调文字颜色 1 6 3" xfId="237" xr:uid="{00000000-0005-0000-0000-000068000000}"/>
    <cellStyle name="40% - 强调文字颜色 2 2" xfId="39" xr:uid="{00000000-0005-0000-0000-000069000000}"/>
    <cellStyle name="40% - 强调文字颜色 2 2 2" xfId="239" xr:uid="{00000000-0005-0000-0000-00006A000000}"/>
    <cellStyle name="40% - 强调文字颜色 2 2 3" xfId="240" xr:uid="{00000000-0005-0000-0000-00006B000000}"/>
    <cellStyle name="40% - 强调文字颜色 2 3" xfId="241" xr:uid="{00000000-0005-0000-0000-00006C000000}"/>
    <cellStyle name="40% - 强调文字颜色 2 3 2" xfId="243" xr:uid="{00000000-0005-0000-0000-00006D000000}"/>
    <cellStyle name="40% - 强调文字颜色 2 3 3" xfId="244" xr:uid="{00000000-0005-0000-0000-00006E000000}"/>
    <cellStyle name="40% - 强调文字颜色 2 4" xfId="245" xr:uid="{00000000-0005-0000-0000-00006F000000}"/>
    <cellStyle name="40% - 强调文字颜色 2 4 2" xfId="248" xr:uid="{00000000-0005-0000-0000-000070000000}"/>
    <cellStyle name="40% - 强调文字颜色 2 4 3" xfId="249" xr:uid="{00000000-0005-0000-0000-000071000000}"/>
    <cellStyle name="40% - 强调文字颜色 2 5" xfId="250" xr:uid="{00000000-0005-0000-0000-000072000000}"/>
    <cellStyle name="40% - 强调文字颜色 2 5 2" xfId="253" xr:uid="{00000000-0005-0000-0000-000073000000}"/>
    <cellStyle name="40% - 强调文字颜色 2 5 3" xfId="38" xr:uid="{00000000-0005-0000-0000-000074000000}"/>
    <cellStyle name="40% - 强调文字颜色 2 6" xfId="254" xr:uid="{00000000-0005-0000-0000-000075000000}"/>
    <cellStyle name="40% - 强调文字颜色 2 6 2" xfId="256" xr:uid="{00000000-0005-0000-0000-000076000000}"/>
    <cellStyle name="40% - 强调文字颜色 2 6 3" xfId="257" xr:uid="{00000000-0005-0000-0000-000077000000}"/>
    <cellStyle name="40% - 强调文字颜色 3 2" xfId="84" xr:uid="{00000000-0005-0000-0000-000078000000}"/>
    <cellStyle name="40% - 强调文字颜色 3 2 2" xfId="258" xr:uid="{00000000-0005-0000-0000-000079000000}"/>
    <cellStyle name="40% - 强调文字颜色 3 2 3" xfId="259" xr:uid="{00000000-0005-0000-0000-00007A000000}"/>
    <cellStyle name="40% - 强调文字颜色 3 3" xfId="261" xr:uid="{00000000-0005-0000-0000-00007B000000}"/>
    <cellStyle name="40% - 强调文字颜色 3 3 2" xfId="262" xr:uid="{00000000-0005-0000-0000-00007C000000}"/>
    <cellStyle name="40% - 强调文字颜色 3 3 3" xfId="26" xr:uid="{00000000-0005-0000-0000-00007D000000}"/>
    <cellStyle name="40% - 强调文字颜色 3 4" xfId="263" xr:uid="{00000000-0005-0000-0000-00007E000000}"/>
    <cellStyle name="40% - 强调文字颜色 3 4 2" xfId="265" xr:uid="{00000000-0005-0000-0000-00007F000000}"/>
    <cellStyle name="40% - 强调文字颜色 3 4 3" xfId="267" xr:uid="{00000000-0005-0000-0000-000080000000}"/>
    <cellStyle name="40% - 强调文字颜色 3 5" xfId="268" xr:uid="{00000000-0005-0000-0000-000081000000}"/>
    <cellStyle name="40% - 强调文字颜色 3 5 2" xfId="269" xr:uid="{00000000-0005-0000-0000-000082000000}"/>
    <cellStyle name="40% - 强调文字颜色 3 5 3" xfId="8" xr:uid="{00000000-0005-0000-0000-000083000000}"/>
    <cellStyle name="40% - 强调文字颜色 3 6" xfId="270" xr:uid="{00000000-0005-0000-0000-000084000000}"/>
    <cellStyle name="40% - 强调文字颜色 3 6 2" xfId="43" xr:uid="{00000000-0005-0000-0000-000085000000}"/>
    <cellStyle name="40% - 强调文字颜色 3 6 3" xfId="31" xr:uid="{00000000-0005-0000-0000-000086000000}"/>
    <cellStyle name="40% - 强调文字颜色 4 2" xfId="28" xr:uid="{00000000-0005-0000-0000-000087000000}"/>
    <cellStyle name="40% - 强调文字颜色 4 2 2" xfId="273" xr:uid="{00000000-0005-0000-0000-000088000000}"/>
    <cellStyle name="40% - 强调文字颜色 4 2 3" xfId="275" xr:uid="{00000000-0005-0000-0000-000089000000}"/>
    <cellStyle name="40% - 强调文字颜色 4 3" xfId="277" xr:uid="{00000000-0005-0000-0000-00008A000000}"/>
    <cellStyle name="40% - 强调文字颜色 4 3 2" xfId="56" xr:uid="{00000000-0005-0000-0000-00008B000000}"/>
    <cellStyle name="40% - 强调文字颜色 4 3 3" xfId="58" xr:uid="{00000000-0005-0000-0000-00008C000000}"/>
    <cellStyle name="40% - 强调文字颜色 4 4" xfId="191" xr:uid="{00000000-0005-0000-0000-00008D000000}"/>
    <cellStyle name="40% - 强调文字颜色 4 4 2" xfId="279" xr:uid="{00000000-0005-0000-0000-00008E000000}"/>
    <cellStyle name="40% - 强调文字颜色 4 4 3" xfId="280" xr:uid="{00000000-0005-0000-0000-00008F000000}"/>
    <cellStyle name="40% - 强调文字颜色 4 5" xfId="193" xr:uid="{00000000-0005-0000-0000-000090000000}"/>
    <cellStyle name="40% - 强调文字颜色 4 5 2" xfId="282" xr:uid="{00000000-0005-0000-0000-000091000000}"/>
    <cellStyle name="40% - 强调文字颜色 4 5 3" xfId="283" xr:uid="{00000000-0005-0000-0000-000092000000}"/>
    <cellStyle name="40% - 强调文字颜色 4 6" xfId="284" xr:uid="{00000000-0005-0000-0000-000093000000}"/>
    <cellStyle name="40% - 强调文字颜色 4 6 2" xfId="286" xr:uid="{00000000-0005-0000-0000-000094000000}"/>
    <cellStyle name="40% - 强调文字颜色 4 6 3" xfId="287" xr:uid="{00000000-0005-0000-0000-000095000000}"/>
    <cellStyle name="40% - 强调文字颜色 5 2" xfId="50" xr:uid="{00000000-0005-0000-0000-000096000000}"/>
    <cellStyle name="40% - 强调文字颜色 5 2 2" xfId="206" xr:uid="{00000000-0005-0000-0000-000097000000}"/>
    <cellStyle name="40% - 强调文字颜色 5 2 3" xfId="213" xr:uid="{00000000-0005-0000-0000-000098000000}"/>
    <cellStyle name="40% - 强调文字颜色 5 3" xfId="289" xr:uid="{00000000-0005-0000-0000-000099000000}"/>
    <cellStyle name="40% - 强调文字颜色 5 3 2" xfId="291" xr:uid="{00000000-0005-0000-0000-00009A000000}"/>
    <cellStyle name="40% - 强调文字颜色 5 3 3" xfId="293" xr:uid="{00000000-0005-0000-0000-00009B000000}"/>
    <cellStyle name="40% - 强调文字颜色 5 4" xfId="196" xr:uid="{00000000-0005-0000-0000-00009C000000}"/>
    <cellStyle name="40% - 强调文字颜色 5 4 2" xfId="295" xr:uid="{00000000-0005-0000-0000-00009D000000}"/>
    <cellStyle name="40% - 强调文字颜色 5 4 3" xfId="297" xr:uid="{00000000-0005-0000-0000-00009E000000}"/>
    <cellStyle name="40% - 强调文字颜色 5 5" xfId="198" xr:uid="{00000000-0005-0000-0000-00009F000000}"/>
    <cellStyle name="40% - 强调文字颜色 5 5 2" xfId="298" xr:uid="{00000000-0005-0000-0000-0000A0000000}"/>
    <cellStyle name="40% - 强调文字颜色 5 5 3" xfId="299" xr:uid="{00000000-0005-0000-0000-0000A1000000}"/>
    <cellStyle name="40% - 强调文字颜色 5 6" xfId="301" xr:uid="{00000000-0005-0000-0000-0000A2000000}"/>
    <cellStyle name="40% - 强调文字颜色 5 6 2" xfId="302" xr:uid="{00000000-0005-0000-0000-0000A3000000}"/>
    <cellStyle name="40% - 强调文字颜色 5 6 3" xfId="303" xr:uid="{00000000-0005-0000-0000-0000A4000000}"/>
    <cellStyle name="40% - 强调文字颜色 6 2" xfId="78" xr:uid="{00000000-0005-0000-0000-0000A5000000}"/>
    <cellStyle name="40% - 强调文字颜色 6 2 2" xfId="304" xr:uid="{00000000-0005-0000-0000-0000A6000000}"/>
    <cellStyle name="40% - 强调文字颜色 6 2 3" xfId="305" xr:uid="{00000000-0005-0000-0000-0000A7000000}"/>
    <cellStyle name="40% - 强调文字颜色 6 3" xfId="307" xr:uid="{00000000-0005-0000-0000-0000A8000000}"/>
    <cellStyle name="40% - 强调文字颜色 6 3 2" xfId="309" xr:uid="{00000000-0005-0000-0000-0000A9000000}"/>
    <cellStyle name="40% - 强调文字颜色 6 3 3" xfId="311" xr:uid="{00000000-0005-0000-0000-0000AA000000}"/>
    <cellStyle name="40% - 强调文字颜色 6 4" xfId="202" xr:uid="{00000000-0005-0000-0000-0000AB000000}"/>
    <cellStyle name="40% - 强调文字颜色 6 4 2" xfId="14" xr:uid="{00000000-0005-0000-0000-0000AC000000}"/>
    <cellStyle name="40% - 强调文字颜色 6 4 3" xfId="313" xr:uid="{00000000-0005-0000-0000-0000AD000000}"/>
    <cellStyle name="40% - 强调文字颜色 6 5" xfId="35" xr:uid="{00000000-0005-0000-0000-0000AE000000}"/>
    <cellStyle name="40% - 强调文字颜色 6 5 2" xfId="315" xr:uid="{00000000-0005-0000-0000-0000AF000000}"/>
    <cellStyle name="40% - 强调文字颜色 6 5 3" xfId="318" xr:uid="{00000000-0005-0000-0000-0000B0000000}"/>
    <cellStyle name="40% - 强调文字颜色 6 6" xfId="320" xr:uid="{00000000-0005-0000-0000-0000B1000000}"/>
    <cellStyle name="40% - 强调文字颜色 6 6 2" xfId="24" xr:uid="{00000000-0005-0000-0000-0000B2000000}"/>
    <cellStyle name="40% - 强调文字颜色 6 6 3" xfId="73" xr:uid="{00000000-0005-0000-0000-0000B3000000}"/>
    <cellStyle name="60% - 强调文字颜色 1 2" xfId="113" xr:uid="{00000000-0005-0000-0000-0000B4000000}"/>
    <cellStyle name="60% - 强调文字颜色 1 2 2" xfId="115" xr:uid="{00000000-0005-0000-0000-0000B5000000}"/>
    <cellStyle name="60% - 强调文字颜色 1 2 3" xfId="117" xr:uid="{00000000-0005-0000-0000-0000B6000000}"/>
    <cellStyle name="60% - 强调文字颜色 1 3" xfId="119" xr:uid="{00000000-0005-0000-0000-0000B7000000}"/>
    <cellStyle name="60% - 强调文字颜色 1 3 2" xfId="121" xr:uid="{00000000-0005-0000-0000-0000B8000000}"/>
    <cellStyle name="60% - 强调文字颜色 1 3 3" xfId="123" xr:uid="{00000000-0005-0000-0000-0000B9000000}"/>
    <cellStyle name="60% - 强调文字颜色 1 4" xfId="125" xr:uid="{00000000-0005-0000-0000-0000BA000000}"/>
    <cellStyle name="60% - 强调文字颜色 1 4 2" xfId="128" xr:uid="{00000000-0005-0000-0000-0000BB000000}"/>
    <cellStyle name="60% - 强调文字颜色 1 4 3" xfId="130" xr:uid="{00000000-0005-0000-0000-0000BC000000}"/>
    <cellStyle name="60% - 强调文字颜色 1 5" xfId="322" xr:uid="{00000000-0005-0000-0000-0000BD000000}"/>
    <cellStyle name="60% - 强调文字颜色 1 5 2" xfId="324" xr:uid="{00000000-0005-0000-0000-0000BE000000}"/>
    <cellStyle name="60% - 强调文字颜色 1 5 3" xfId="325" xr:uid="{00000000-0005-0000-0000-0000BF000000}"/>
    <cellStyle name="60% - 强调文字颜色 1 6" xfId="327" xr:uid="{00000000-0005-0000-0000-0000C0000000}"/>
    <cellStyle name="60% - 强调文字颜色 1 6 2" xfId="329" xr:uid="{00000000-0005-0000-0000-0000C1000000}"/>
    <cellStyle name="60% - 强调文字颜色 1 6 3" xfId="330" xr:uid="{00000000-0005-0000-0000-0000C2000000}"/>
    <cellStyle name="60% - 强调文字颜色 2 2" xfId="148" xr:uid="{00000000-0005-0000-0000-0000C3000000}"/>
    <cellStyle name="60% - 强调文字颜色 2 2 2" xfId="20" xr:uid="{00000000-0005-0000-0000-0000C4000000}"/>
    <cellStyle name="60% - 强调文字颜色 2 2 3" xfId="151" xr:uid="{00000000-0005-0000-0000-0000C5000000}"/>
    <cellStyle name="60% - 强调文字颜色 2 3" xfId="16" xr:uid="{00000000-0005-0000-0000-0000C6000000}"/>
    <cellStyle name="60% - 强调文字颜色 2 3 2" xfId="155" xr:uid="{00000000-0005-0000-0000-0000C7000000}"/>
    <cellStyle name="60% - 强调文字颜色 2 3 3" xfId="158" xr:uid="{00000000-0005-0000-0000-0000C8000000}"/>
    <cellStyle name="60% - 强调文字颜色 2 4" xfId="161" xr:uid="{00000000-0005-0000-0000-0000C9000000}"/>
    <cellStyle name="60% - 强调文字颜色 2 4 2" xfId="164" xr:uid="{00000000-0005-0000-0000-0000CA000000}"/>
    <cellStyle name="60% - 强调文字颜色 2 4 3" xfId="9" xr:uid="{00000000-0005-0000-0000-0000CB000000}"/>
    <cellStyle name="60% - 强调文字颜色 2 5" xfId="333" xr:uid="{00000000-0005-0000-0000-0000CC000000}"/>
    <cellStyle name="60% - 强调文字颜色 2 5 2" xfId="47" xr:uid="{00000000-0005-0000-0000-0000CD000000}"/>
    <cellStyle name="60% - 强调文字颜色 2 5 3" xfId="33" xr:uid="{00000000-0005-0000-0000-0000CE000000}"/>
    <cellStyle name="60% - 强调文字颜色 2 6" xfId="335" xr:uid="{00000000-0005-0000-0000-0000CF000000}"/>
    <cellStyle name="60% - 强调文字颜色 2 6 2" xfId="224" xr:uid="{00000000-0005-0000-0000-0000D0000000}"/>
    <cellStyle name="60% - 强调文字颜色 2 6 3" xfId="228" xr:uid="{00000000-0005-0000-0000-0000D1000000}"/>
    <cellStyle name="60% - 强调文字颜色 3 2" xfId="172" xr:uid="{00000000-0005-0000-0000-0000D2000000}"/>
    <cellStyle name="60% - 强调文字颜色 3 2 2" xfId="174" xr:uid="{00000000-0005-0000-0000-0000D3000000}"/>
    <cellStyle name="60% - 强调文字颜色 3 2 3" xfId="176" xr:uid="{00000000-0005-0000-0000-0000D4000000}"/>
    <cellStyle name="60% - 强调文字颜色 3 3" xfId="178" xr:uid="{00000000-0005-0000-0000-0000D5000000}"/>
    <cellStyle name="60% - 强调文字颜色 3 3 2" xfId="180" xr:uid="{00000000-0005-0000-0000-0000D6000000}"/>
    <cellStyle name="60% - 强调文字颜色 3 3 3" xfId="182" xr:uid="{00000000-0005-0000-0000-0000D7000000}"/>
    <cellStyle name="60% - 强调文字颜色 3 4" xfId="184" xr:uid="{00000000-0005-0000-0000-0000D8000000}"/>
    <cellStyle name="60% - 强调文字颜色 3 4 2" xfId="186" xr:uid="{00000000-0005-0000-0000-0000D9000000}"/>
    <cellStyle name="60% - 强调文字颜色 3 4 3" xfId="188" xr:uid="{00000000-0005-0000-0000-0000DA000000}"/>
    <cellStyle name="60% - 强调文字颜色 3 5" xfId="337" xr:uid="{00000000-0005-0000-0000-0000DB000000}"/>
    <cellStyle name="60% - 强调文字颜色 3 5 2" xfId="338" xr:uid="{00000000-0005-0000-0000-0000DC000000}"/>
    <cellStyle name="60% - 强调文字颜色 3 5 3" xfId="340" xr:uid="{00000000-0005-0000-0000-0000DD000000}"/>
    <cellStyle name="60% - 强调文字颜色 3 6" xfId="342" xr:uid="{00000000-0005-0000-0000-0000DE000000}"/>
    <cellStyle name="60% - 强调文字颜色 3 6 2" xfId="343" xr:uid="{00000000-0005-0000-0000-0000DF000000}"/>
    <cellStyle name="60% - 强调文字颜色 3 6 3" xfId="344" xr:uid="{00000000-0005-0000-0000-0000E0000000}"/>
    <cellStyle name="60% - 强调文字颜色 4 2" xfId="200" xr:uid="{00000000-0005-0000-0000-0000E1000000}"/>
    <cellStyle name="60% - 强调文字颜色 4 2 2" xfId="203" xr:uid="{00000000-0005-0000-0000-0000E2000000}"/>
    <cellStyle name="60% - 强调文字颜色 4 2 3" xfId="36" xr:uid="{00000000-0005-0000-0000-0000E3000000}"/>
    <cellStyle name="60% - 强调文字颜色 4 3" xfId="205" xr:uid="{00000000-0005-0000-0000-0000E4000000}"/>
    <cellStyle name="60% - 强调文字颜色 4 3 2" xfId="208" xr:uid="{00000000-0005-0000-0000-0000E5000000}"/>
    <cellStyle name="60% - 强调文字颜色 4 3 3" xfId="210" xr:uid="{00000000-0005-0000-0000-0000E6000000}"/>
    <cellStyle name="60% - 强调文字颜色 4 4" xfId="212" xr:uid="{00000000-0005-0000-0000-0000E7000000}"/>
    <cellStyle name="60% - 强调文字颜色 4 4 2" xfId="215" xr:uid="{00000000-0005-0000-0000-0000E8000000}"/>
    <cellStyle name="60% - 强调文字颜色 4 4 3" xfId="217" xr:uid="{00000000-0005-0000-0000-0000E9000000}"/>
    <cellStyle name="60% - 强调文字颜色 4 5" xfId="346" xr:uid="{00000000-0005-0000-0000-0000EA000000}"/>
    <cellStyle name="60% - 强调文字颜色 4 5 2" xfId="347" xr:uid="{00000000-0005-0000-0000-0000EB000000}"/>
    <cellStyle name="60% - 强调文字颜色 4 5 3" xfId="348" xr:uid="{00000000-0005-0000-0000-0000EC000000}"/>
    <cellStyle name="60% - 强调文字颜色 4 6" xfId="350" xr:uid="{00000000-0005-0000-0000-0000ED000000}"/>
    <cellStyle name="60% - 强调文字颜色 4 6 2" xfId="351" xr:uid="{00000000-0005-0000-0000-0000EE000000}"/>
    <cellStyle name="60% - 强调文字颜色 4 6 3" xfId="352" xr:uid="{00000000-0005-0000-0000-0000EF000000}"/>
    <cellStyle name="60% - 强调文字颜色 5 2" xfId="353" xr:uid="{00000000-0005-0000-0000-0000F0000000}"/>
    <cellStyle name="60% - 强调文字颜色 5 2 2" xfId="354" xr:uid="{00000000-0005-0000-0000-0000F1000000}"/>
    <cellStyle name="60% - 强调文字颜色 5 2 3" xfId="355" xr:uid="{00000000-0005-0000-0000-0000F2000000}"/>
    <cellStyle name="60% - 强调文字颜色 5 3" xfId="290" xr:uid="{00000000-0005-0000-0000-0000F3000000}"/>
    <cellStyle name="60% - 强调文字颜色 5 3 2" xfId="356" xr:uid="{00000000-0005-0000-0000-0000F4000000}"/>
    <cellStyle name="60% - 强调文字颜色 5 3 3" xfId="358" xr:uid="{00000000-0005-0000-0000-0000F5000000}"/>
    <cellStyle name="60% - 强调文字颜色 5 4" xfId="292" xr:uid="{00000000-0005-0000-0000-0000F6000000}"/>
    <cellStyle name="60% - 强调文字颜色 5 4 2" xfId="12" xr:uid="{00000000-0005-0000-0000-0000F7000000}"/>
    <cellStyle name="60% - 强调文字颜色 5 4 3" xfId="360" xr:uid="{00000000-0005-0000-0000-0000F8000000}"/>
    <cellStyle name="60% - 强调文字颜色 5 5" xfId="362" xr:uid="{00000000-0005-0000-0000-0000F9000000}"/>
    <cellStyle name="60% - 强调文字颜色 5 5 2" xfId="363" xr:uid="{00000000-0005-0000-0000-0000FA000000}"/>
    <cellStyle name="60% - 强调文字颜色 5 5 3" xfId="364" xr:uid="{00000000-0005-0000-0000-0000FB000000}"/>
    <cellStyle name="60% - 强调文字颜色 5 6" xfId="366" xr:uid="{00000000-0005-0000-0000-0000FC000000}"/>
    <cellStyle name="60% - 强调文字颜色 5 6 2" xfId="367" xr:uid="{00000000-0005-0000-0000-0000FD000000}"/>
    <cellStyle name="60% - 强调文字颜色 5 6 3" xfId="368" xr:uid="{00000000-0005-0000-0000-0000FE000000}"/>
    <cellStyle name="60% - 强调文字颜色 6 2" xfId="369" xr:uid="{00000000-0005-0000-0000-0000FF000000}"/>
    <cellStyle name="60% - 强调文字颜色 6 2 2" xfId="370" xr:uid="{00000000-0005-0000-0000-000000010000}"/>
    <cellStyle name="60% - 强调文字颜色 6 2 3" xfId="371" xr:uid="{00000000-0005-0000-0000-000001010000}"/>
    <cellStyle name="60% - 强调文字颜色 6 3" xfId="294" xr:uid="{00000000-0005-0000-0000-000002010000}"/>
    <cellStyle name="60% - 强调文字颜色 6 3 2" xfId="11" xr:uid="{00000000-0005-0000-0000-000003010000}"/>
    <cellStyle name="60% - 强调文字颜色 6 3 3" xfId="372" xr:uid="{00000000-0005-0000-0000-000004010000}"/>
    <cellStyle name="60% - 强调文字颜色 6 4" xfId="296" xr:uid="{00000000-0005-0000-0000-000005010000}"/>
    <cellStyle name="60% - 强调文字颜色 6 4 2" xfId="373" xr:uid="{00000000-0005-0000-0000-000006010000}"/>
    <cellStyle name="60% - 强调文字颜色 6 4 3" xfId="374" xr:uid="{00000000-0005-0000-0000-000007010000}"/>
    <cellStyle name="60% - 强调文字颜色 6 5" xfId="375" xr:uid="{00000000-0005-0000-0000-000008010000}"/>
    <cellStyle name="60% - 强调文字颜色 6 5 2" xfId="68" xr:uid="{00000000-0005-0000-0000-000009010000}"/>
    <cellStyle name="60% - 强调文字颜色 6 5 3" xfId="74" xr:uid="{00000000-0005-0000-0000-00000A010000}"/>
    <cellStyle name="60% - 强调文字颜色 6 6" xfId="376" xr:uid="{00000000-0005-0000-0000-00000B010000}"/>
    <cellStyle name="60% - 强调文字颜色 6 6 2" xfId="377" xr:uid="{00000000-0005-0000-0000-00000C010000}"/>
    <cellStyle name="60% - 强调文字颜色 6 6 3" xfId="1" xr:uid="{00000000-0005-0000-0000-00000D010000}"/>
    <cellStyle name="标题 1 2" xfId="379" xr:uid="{00000000-0005-0000-0000-00000E010000}"/>
    <cellStyle name="标题 1 2 2" xfId="312" xr:uid="{00000000-0005-0000-0000-00000F010000}"/>
    <cellStyle name="标题 1 2 3" xfId="380" xr:uid="{00000000-0005-0000-0000-000010010000}"/>
    <cellStyle name="标题 1 3" xfId="382" xr:uid="{00000000-0005-0000-0000-000011010000}"/>
    <cellStyle name="标题 1 3 2" xfId="317" xr:uid="{00000000-0005-0000-0000-000012010000}"/>
    <cellStyle name="标题 1 3 3" xfId="384" xr:uid="{00000000-0005-0000-0000-000013010000}"/>
    <cellStyle name="标题 2 2" xfId="385" xr:uid="{00000000-0005-0000-0000-000014010000}"/>
    <cellStyle name="标题 2 2 2" xfId="386" xr:uid="{00000000-0005-0000-0000-000015010000}"/>
    <cellStyle name="标题 2 2 3" xfId="71" xr:uid="{00000000-0005-0000-0000-000016010000}"/>
    <cellStyle name="标题 2 3" xfId="387" xr:uid="{00000000-0005-0000-0000-000017010000}"/>
    <cellStyle name="标题 2 3 2" xfId="388" xr:uid="{00000000-0005-0000-0000-000018010000}"/>
    <cellStyle name="标题 2 3 3" xfId="390" xr:uid="{00000000-0005-0000-0000-000019010000}"/>
    <cellStyle name="标题 2 4" xfId="391" xr:uid="{00000000-0005-0000-0000-00001A010000}"/>
    <cellStyle name="标题 2 4 2" xfId="392" xr:uid="{00000000-0005-0000-0000-00001B010000}"/>
    <cellStyle name="标题 2 4 3" xfId="394" xr:uid="{00000000-0005-0000-0000-00001C010000}"/>
    <cellStyle name="标题 2 5" xfId="395" xr:uid="{00000000-0005-0000-0000-00001D010000}"/>
    <cellStyle name="标题 2 5 2" xfId="396" xr:uid="{00000000-0005-0000-0000-00001E010000}"/>
    <cellStyle name="标题 2 5 3" xfId="398" xr:uid="{00000000-0005-0000-0000-00001F010000}"/>
    <cellStyle name="标题 2 6" xfId="399" xr:uid="{00000000-0005-0000-0000-000020010000}"/>
    <cellStyle name="标题 2 6 2" xfId="400" xr:uid="{00000000-0005-0000-0000-000021010000}"/>
    <cellStyle name="标题 2 6 3" xfId="401" xr:uid="{00000000-0005-0000-0000-000022010000}"/>
    <cellStyle name="标题 3 2" xfId="402" xr:uid="{00000000-0005-0000-0000-000023010000}"/>
    <cellStyle name="标题 3 2 2" xfId="403" xr:uid="{00000000-0005-0000-0000-000024010000}"/>
    <cellStyle name="标题 3 2 3" xfId="103" xr:uid="{00000000-0005-0000-0000-000025010000}"/>
    <cellStyle name="标题 3 3" xfId="405" xr:uid="{00000000-0005-0000-0000-000026010000}"/>
    <cellStyle name="标题 3 3 2" xfId="406" xr:uid="{00000000-0005-0000-0000-000027010000}"/>
    <cellStyle name="标题 3 3 3" xfId="407" xr:uid="{00000000-0005-0000-0000-000028010000}"/>
    <cellStyle name="标题 4 2" xfId="408" xr:uid="{00000000-0005-0000-0000-000029010000}"/>
    <cellStyle name="标题 4 2 2" xfId="409" xr:uid="{00000000-0005-0000-0000-00002A010000}"/>
    <cellStyle name="标题 4 2 3" xfId="127" xr:uid="{00000000-0005-0000-0000-00002B010000}"/>
    <cellStyle name="标题 4 3" xfId="411" xr:uid="{00000000-0005-0000-0000-00002C010000}"/>
    <cellStyle name="标题 4 3 2" xfId="412" xr:uid="{00000000-0005-0000-0000-00002D010000}"/>
    <cellStyle name="标题 4 3 3" xfId="323" xr:uid="{00000000-0005-0000-0000-00002E010000}"/>
    <cellStyle name="标题 5" xfId="414" xr:uid="{00000000-0005-0000-0000-00002F010000}"/>
    <cellStyle name="标题 5 2" xfId="416" xr:uid="{00000000-0005-0000-0000-000030010000}"/>
    <cellStyle name="标题 5 3" xfId="419" xr:uid="{00000000-0005-0000-0000-000031010000}"/>
    <cellStyle name="标题 6" xfId="420" xr:uid="{00000000-0005-0000-0000-000032010000}"/>
    <cellStyle name="标题 6 2" xfId="421" xr:uid="{00000000-0005-0000-0000-000033010000}"/>
    <cellStyle name="标题 6 3" xfId="423" xr:uid="{00000000-0005-0000-0000-000034010000}"/>
    <cellStyle name="差 2" xfId="424" xr:uid="{00000000-0005-0000-0000-000035010000}"/>
    <cellStyle name="差 2 2" xfId="426" xr:uid="{00000000-0005-0000-0000-000036010000}"/>
    <cellStyle name="差 2 3" xfId="246" xr:uid="{00000000-0005-0000-0000-000037010000}"/>
    <cellStyle name="差 3" xfId="428" xr:uid="{00000000-0005-0000-0000-000038010000}"/>
    <cellStyle name="差 3 2" xfId="431" xr:uid="{00000000-0005-0000-0000-000039010000}"/>
    <cellStyle name="差 3 3" xfId="251" xr:uid="{00000000-0005-0000-0000-00003A010000}"/>
    <cellStyle name="差 4" xfId="434" xr:uid="{00000000-0005-0000-0000-00003B010000}"/>
    <cellStyle name="差 4 2" xfId="435" xr:uid="{00000000-0005-0000-0000-00003C010000}"/>
    <cellStyle name="差 4 3" xfId="255" xr:uid="{00000000-0005-0000-0000-00003D010000}"/>
    <cellStyle name="差 5" xfId="170" xr:uid="{00000000-0005-0000-0000-00003E010000}"/>
    <cellStyle name="差 5 2" xfId="436" xr:uid="{00000000-0005-0000-0000-00003F010000}"/>
    <cellStyle name="差 5 3" xfId="437" xr:uid="{00000000-0005-0000-0000-000040010000}"/>
    <cellStyle name="差 6" xfId="22" xr:uid="{00000000-0005-0000-0000-000041010000}"/>
    <cellStyle name="差 6 2" xfId="378" xr:uid="{00000000-0005-0000-0000-000042010000}"/>
    <cellStyle name="差 6 3" xfId="381" xr:uid="{00000000-0005-0000-0000-000043010000}"/>
    <cellStyle name="差_StartUp" xfId="339" xr:uid="{00000000-0005-0000-0000-000044010000}"/>
    <cellStyle name="常规" xfId="0" builtinId="0"/>
    <cellStyle name="常规 2" xfId="438" xr:uid="{00000000-0005-0000-0000-000046010000}"/>
    <cellStyle name="常规 2 2" xfId="439" xr:uid="{00000000-0005-0000-0000-000047010000}"/>
    <cellStyle name="常规 2 2 2" xfId="440" xr:uid="{00000000-0005-0000-0000-000048010000}"/>
    <cellStyle name="常规 2 2 3" xfId="441" xr:uid="{00000000-0005-0000-0000-000049010000}"/>
    <cellStyle name="常规 2 3" xfId="442" xr:uid="{00000000-0005-0000-0000-00004A010000}"/>
    <cellStyle name="常规 3" xfId="134" xr:uid="{00000000-0005-0000-0000-00004B010000}"/>
    <cellStyle name="常规 3 2" xfId="136" xr:uid="{00000000-0005-0000-0000-00004C010000}"/>
    <cellStyle name="常规 4" xfId="141" xr:uid="{00000000-0005-0000-0000-00004D010000}"/>
    <cellStyle name="常规 4 2" xfId="143" xr:uid="{00000000-0005-0000-0000-00004E010000}"/>
    <cellStyle name="常规 4 3" xfId="145" xr:uid="{00000000-0005-0000-0000-00004F010000}"/>
    <cellStyle name="常规 5" xfId="147" xr:uid="{00000000-0005-0000-0000-000050010000}"/>
    <cellStyle name="常规 6" xfId="15" xr:uid="{00000000-0005-0000-0000-000051010000}"/>
    <cellStyle name="常规 7" xfId="160" xr:uid="{00000000-0005-0000-0000-000052010000}"/>
    <cellStyle name="常规 8" xfId="332" xr:uid="{00000000-0005-0000-0000-000053010000}"/>
    <cellStyle name="好 2" xfId="30" xr:uid="{00000000-0005-0000-0000-000054010000}"/>
    <cellStyle name="好 2 2" xfId="87" xr:uid="{00000000-0005-0000-0000-000055010000}"/>
    <cellStyle name="好 2 3" xfId="51" xr:uid="{00000000-0005-0000-0000-000056010000}"/>
    <cellStyle name="好 3" xfId="59" xr:uid="{00000000-0005-0000-0000-000057010000}"/>
    <cellStyle name="好 3 2" xfId="70" xr:uid="{00000000-0005-0000-0000-000058010000}"/>
    <cellStyle name="好 3 3" xfId="79" xr:uid="{00000000-0005-0000-0000-000059010000}"/>
    <cellStyle name="好 4" xfId="443" xr:uid="{00000000-0005-0000-0000-00005A010000}"/>
    <cellStyle name="好 4 2" xfId="389" xr:uid="{00000000-0005-0000-0000-00005B010000}"/>
    <cellStyle name="好 4 3" xfId="445" xr:uid="{00000000-0005-0000-0000-00005C010000}"/>
    <cellStyle name="好 5" xfId="404" xr:uid="{00000000-0005-0000-0000-00005D010000}"/>
    <cellStyle name="好 5 2" xfId="393" xr:uid="{00000000-0005-0000-0000-00005E010000}"/>
    <cellStyle name="好 5 3" xfId="446" xr:uid="{00000000-0005-0000-0000-00005F010000}"/>
    <cellStyle name="好 6" xfId="104" xr:uid="{00000000-0005-0000-0000-000060010000}"/>
    <cellStyle name="好 6 2" xfId="397" xr:uid="{00000000-0005-0000-0000-000061010000}"/>
    <cellStyle name="好 6 3" xfId="447" xr:uid="{00000000-0005-0000-0000-000062010000}"/>
    <cellStyle name="好_StartUp" xfId="13" xr:uid="{00000000-0005-0000-0000-000063010000}"/>
    <cellStyle name="汇总 2" xfId="314" xr:uid="{00000000-0005-0000-0000-000064010000}"/>
    <cellStyle name="汇总 2 2" xfId="410" xr:uid="{00000000-0005-0000-0000-000065010000}"/>
    <cellStyle name="汇总 2 3" xfId="272" xr:uid="{00000000-0005-0000-0000-000066010000}"/>
    <cellStyle name="汇总 3" xfId="316" xr:uid="{00000000-0005-0000-0000-000067010000}"/>
    <cellStyle name="汇总 3 2" xfId="418" xr:uid="{00000000-0005-0000-0000-000068010000}"/>
    <cellStyle name="汇总 3 3" xfId="55" xr:uid="{00000000-0005-0000-0000-000069010000}"/>
    <cellStyle name="汇总 4" xfId="383" xr:uid="{00000000-0005-0000-0000-00006A010000}"/>
    <cellStyle name="汇总 4 2" xfId="422" xr:uid="{00000000-0005-0000-0000-00006B010000}"/>
    <cellStyle name="汇总 4 3" xfId="278" xr:uid="{00000000-0005-0000-0000-00006C010000}"/>
    <cellStyle name="汇总 5" xfId="448" xr:uid="{00000000-0005-0000-0000-00006D010000}"/>
    <cellStyle name="汇总 5 2" xfId="449" xr:uid="{00000000-0005-0000-0000-00006E010000}"/>
    <cellStyle name="汇总 5 3" xfId="281" xr:uid="{00000000-0005-0000-0000-00006F010000}"/>
    <cellStyle name="汇总 6" xfId="5" xr:uid="{00000000-0005-0000-0000-000070010000}"/>
    <cellStyle name="汇总 6 2" xfId="450" xr:uid="{00000000-0005-0000-0000-000071010000}"/>
    <cellStyle name="汇总 6 3" xfId="285" xr:uid="{00000000-0005-0000-0000-000072010000}"/>
    <cellStyle name="计算 2" xfId="7" xr:uid="{00000000-0005-0000-0000-000073010000}"/>
    <cellStyle name="计算 2 2" xfId="83" xr:uid="{00000000-0005-0000-0000-000074010000}"/>
    <cellStyle name="计算 2 3" xfId="260" xr:uid="{00000000-0005-0000-0000-000075010000}"/>
    <cellStyle name="计算 3" xfId="67" xr:uid="{00000000-0005-0000-0000-000076010000}"/>
    <cellStyle name="计算 3 2" xfId="27" xr:uid="{00000000-0005-0000-0000-000077010000}"/>
    <cellStyle name="计算 3 3" xfId="276" xr:uid="{00000000-0005-0000-0000-000078010000}"/>
    <cellStyle name="计算 4" xfId="69" xr:uid="{00000000-0005-0000-0000-000079010000}"/>
    <cellStyle name="计算 4 2" xfId="49" xr:uid="{00000000-0005-0000-0000-00007A010000}"/>
    <cellStyle name="计算 4 3" xfId="288" xr:uid="{00000000-0005-0000-0000-00007B010000}"/>
    <cellStyle name="计算 5" xfId="75" xr:uid="{00000000-0005-0000-0000-00007C010000}"/>
    <cellStyle name="计算 5 2" xfId="77" xr:uid="{00000000-0005-0000-0000-00007D010000}"/>
    <cellStyle name="计算 5 3" xfId="306" xr:uid="{00000000-0005-0000-0000-00007E010000}"/>
    <cellStyle name="计算 6" xfId="111" xr:uid="{00000000-0005-0000-0000-00007F010000}"/>
    <cellStyle name="计算 6 2" xfId="444" xr:uid="{00000000-0005-0000-0000-000080010000}"/>
    <cellStyle name="计算 6 3" xfId="451" xr:uid="{00000000-0005-0000-0000-000081010000}"/>
    <cellStyle name="检查单元格 2" xfId="271" xr:uid="{00000000-0005-0000-0000-000082010000}"/>
    <cellStyle name="检查单元格 2 2" xfId="452" xr:uid="{00000000-0005-0000-0000-000083010000}"/>
    <cellStyle name="检查单元格 2 3" xfId="328" xr:uid="{00000000-0005-0000-0000-000084010000}"/>
    <cellStyle name="检查单元格 3" xfId="274" xr:uid="{00000000-0005-0000-0000-000085010000}"/>
    <cellStyle name="检查单元格 3 2" xfId="48" xr:uid="{00000000-0005-0000-0000-000086010000}"/>
    <cellStyle name="检查单元格 3 3" xfId="34" xr:uid="{00000000-0005-0000-0000-000087010000}"/>
    <cellStyle name="检查单元格 4" xfId="453" xr:uid="{00000000-0005-0000-0000-000088010000}"/>
    <cellStyle name="检查单元格 4 2" xfId="454" xr:uid="{00000000-0005-0000-0000-000089010000}"/>
    <cellStyle name="检查单元格 4 3" xfId="455" xr:uid="{00000000-0005-0000-0000-00008A010000}"/>
    <cellStyle name="检查单元格 5" xfId="456" xr:uid="{00000000-0005-0000-0000-00008B010000}"/>
    <cellStyle name="检查单元格 5 2" xfId="457" xr:uid="{00000000-0005-0000-0000-00008C010000}"/>
    <cellStyle name="检查单元格 5 3" xfId="458" xr:uid="{00000000-0005-0000-0000-00008D010000}"/>
    <cellStyle name="检查单元格 6" xfId="459" xr:uid="{00000000-0005-0000-0000-00008E010000}"/>
    <cellStyle name="检查单元格 6 2" xfId="430" xr:uid="{00000000-0005-0000-0000-00008F010000}"/>
    <cellStyle name="检查单元格 6 3" xfId="433" xr:uid="{00000000-0005-0000-0000-000090010000}"/>
    <cellStyle name="解释性文本 2" xfId="460" xr:uid="{00000000-0005-0000-0000-000091010000}"/>
    <cellStyle name="解释性文本 2 2" xfId="18" xr:uid="{00000000-0005-0000-0000-000092010000}"/>
    <cellStyle name="解释性文本 2 3" xfId="413" xr:uid="{00000000-0005-0000-0000-000093010000}"/>
    <cellStyle name="解释性文本 3" xfId="308" xr:uid="{00000000-0005-0000-0000-000094010000}"/>
    <cellStyle name="解释性文本 3 2" xfId="461" xr:uid="{00000000-0005-0000-0000-000095010000}"/>
    <cellStyle name="解释性文本 3 3" xfId="238" xr:uid="{00000000-0005-0000-0000-000096010000}"/>
    <cellStyle name="解释性文本 4" xfId="310" xr:uid="{00000000-0005-0000-0000-000097010000}"/>
    <cellStyle name="解释性文本 4 2" xfId="462" xr:uid="{00000000-0005-0000-0000-000098010000}"/>
    <cellStyle name="解释性文本 4 3" xfId="242" xr:uid="{00000000-0005-0000-0000-000099010000}"/>
    <cellStyle name="解释性文本 5" xfId="425" xr:uid="{00000000-0005-0000-0000-00009A010000}"/>
    <cellStyle name="解释性文本 5 2" xfId="427" xr:uid="{00000000-0005-0000-0000-00009B010000}"/>
    <cellStyle name="解释性文本 5 3" xfId="247" xr:uid="{00000000-0005-0000-0000-00009C010000}"/>
    <cellStyle name="解释性文本 6" xfId="429" xr:uid="{00000000-0005-0000-0000-00009D010000}"/>
    <cellStyle name="解释性文本 6 2" xfId="432" xr:uid="{00000000-0005-0000-0000-00009E010000}"/>
    <cellStyle name="解释性文本 6 3" xfId="252" xr:uid="{00000000-0005-0000-0000-00009F010000}"/>
    <cellStyle name="警告文本 2" xfId="463" xr:uid="{00000000-0005-0000-0000-0000A0010000}"/>
    <cellStyle name="警告文本 2 2" xfId="321" xr:uid="{00000000-0005-0000-0000-0000A1010000}"/>
    <cellStyle name="警告文本 2 3" xfId="326" xr:uid="{00000000-0005-0000-0000-0000A2010000}"/>
    <cellStyle name="警告文本 3" xfId="464" xr:uid="{00000000-0005-0000-0000-0000A3010000}"/>
    <cellStyle name="警告文本 3 2" xfId="331" xr:uid="{00000000-0005-0000-0000-0000A4010000}"/>
    <cellStyle name="警告文本 3 3" xfId="334" xr:uid="{00000000-0005-0000-0000-0000A5010000}"/>
    <cellStyle name="警告文本 4" xfId="465" xr:uid="{00000000-0005-0000-0000-0000A6010000}"/>
    <cellStyle name="警告文本 4 2" xfId="336" xr:uid="{00000000-0005-0000-0000-0000A7010000}"/>
    <cellStyle name="警告文本 4 3" xfId="341" xr:uid="{00000000-0005-0000-0000-0000A8010000}"/>
    <cellStyle name="警告文本 5" xfId="264" xr:uid="{00000000-0005-0000-0000-0000A9010000}"/>
    <cellStyle name="警告文本 5 2" xfId="345" xr:uid="{00000000-0005-0000-0000-0000AA010000}"/>
    <cellStyle name="警告文本 5 3" xfId="349" xr:uid="{00000000-0005-0000-0000-0000AB010000}"/>
    <cellStyle name="警告文本 6" xfId="266" xr:uid="{00000000-0005-0000-0000-0000AC010000}"/>
    <cellStyle name="警告文本 6 2" xfId="361" xr:uid="{00000000-0005-0000-0000-0000AD010000}"/>
    <cellStyle name="警告文本 6 3" xfId="365" xr:uid="{00000000-0005-0000-0000-0000AE010000}"/>
    <cellStyle name="链接单元格 2" xfId="466" xr:uid="{00000000-0005-0000-0000-0000AF010000}"/>
    <cellStyle name="链接单元格 2 2" xfId="467" xr:uid="{00000000-0005-0000-0000-0000B0010000}"/>
    <cellStyle name="链接单元格 2 3" xfId="468" xr:uid="{00000000-0005-0000-0000-0000B1010000}"/>
    <cellStyle name="链接单元格 3" xfId="53" xr:uid="{00000000-0005-0000-0000-0000B2010000}"/>
    <cellStyle name="链接单元格 3 2" xfId="2" xr:uid="{00000000-0005-0000-0000-0000B3010000}"/>
    <cellStyle name="链接单元格 3 3" xfId="62" xr:uid="{00000000-0005-0000-0000-0000B4010000}"/>
    <cellStyle name="链接单元格 4" xfId="57" xr:uid="{00000000-0005-0000-0000-0000B5010000}"/>
    <cellStyle name="链接单元格 4 2" xfId="89" xr:uid="{00000000-0005-0000-0000-0000B6010000}"/>
    <cellStyle name="链接单元格 4 3" xfId="93" xr:uid="{00000000-0005-0000-0000-0000B7010000}"/>
    <cellStyle name="链接单元格 5" xfId="4" xr:uid="{00000000-0005-0000-0000-0000B8010000}"/>
    <cellStyle name="链接单元格 5 2" xfId="107" xr:uid="{00000000-0005-0000-0000-0000B9010000}"/>
    <cellStyle name="链接单元格 5 3" xfId="41" xr:uid="{00000000-0005-0000-0000-0000BA010000}"/>
    <cellStyle name="链接单元格 6" xfId="66" xr:uid="{00000000-0005-0000-0000-0000BB010000}"/>
    <cellStyle name="链接单元格 6 2" xfId="132" xr:uid="{00000000-0005-0000-0000-0000BC010000}"/>
    <cellStyle name="链接单元格 6 3" xfId="139" xr:uid="{00000000-0005-0000-0000-0000BD010000}"/>
    <cellStyle name="千位分隔 2" xfId="469" xr:uid="{00000000-0005-0000-0000-0000BE010000}"/>
    <cellStyle name="千位分隔[0] 2" xfId="61" xr:uid="{00000000-0005-0000-0000-0000BF010000}"/>
    <cellStyle name="强调文字颜色 1 2" xfId="357" xr:uid="{00000000-0005-0000-0000-0000C0010000}"/>
    <cellStyle name="强调文字颜色 1 2 2" xfId="470" xr:uid="{00000000-0005-0000-0000-0000C1010000}"/>
    <cellStyle name="强调文字颜色 1 2 3" xfId="19" xr:uid="{00000000-0005-0000-0000-0000C2010000}"/>
    <cellStyle name="强调文字颜色 1 3" xfId="471" xr:uid="{00000000-0005-0000-0000-0000C3010000}"/>
    <cellStyle name="强调文字颜色 1 3 2" xfId="472" xr:uid="{00000000-0005-0000-0000-0000C4010000}"/>
    <cellStyle name="强调文字颜色 1 3 3" xfId="153" xr:uid="{00000000-0005-0000-0000-0000C5010000}"/>
    <cellStyle name="强调文字颜色 1 4" xfId="415" xr:uid="{00000000-0005-0000-0000-0000C6010000}"/>
    <cellStyle name="强调文字颜色 1 4 2" xfId="473" xr:uid="{00000000-0005-0000-0000-0000C7010000}"/>
    <cellStyle name="强调文字颜色 1 4 3" xfId="163" xr:uid="{00000000-0005-0000-0000-0000C8010000}"/>
    <cellStyle name="强调文字颜色 1 5" xfId="417" xr:uid="{00000000-0005-0000-0000-0000C9010000}"/>
    <cellStyle name="强调文字颜色 1 5 2" xfId="65" xr:uid="{00000000-0005-0000-0000-0000CA010000}"/>
    <cellStyle name="强调文字颜色 1 5 3" xfId="46" xr:uid="{00000000-0005-0000-0000-0000CB010000}"/>
    <cellStyle name="强调文字颜色 1 6" xfId="54" xr:uid="{00000000-0005-0000-0000-0000CC010000}"/>
    <cellStyle name="强调文字颜色 1 6 2" xfId="219" xr:uid="{00000000-0005-0000-0000-0000CD010000}"/>
    <cellStyle name="强调文字颜色 1 6 3" xfId="223" xr:uid="{00000000-0005-0000-0000-0000CE010000}"/>
    <cellStyle name="强调文字颜色 2 2" xfId="359" xr:uid="{00000000-0005-0000-0000-0000CF010000}"/>
    <cellStyle name="强调文字颜色 2 2 2" xfId="474" xr:uid="{00000000-0005-0000-0000-0000D0010000}"/>
    <cellStyle name="强调文字颜色 2 2 3" xfId="475" xr:uid="{00000000-0005-0000-0000-0000D1010000}"/>
    <cellStyle name="强调文字颜色 2 3" xfId="476" xr:uid="{00000000-0005-0000-0000-0000D2010000}"/>
    <cellStyle name="强调文字颜色 2 3 2" xfId="6" xr:uid="{00000000-0005-0000-0000-0000D3010000}"/>
    <cellStyle name="强调文字颜色 2 3 3" xfId="477" xr:uid="{00000000-0005-0000-0000-0000D4010000}"/>
    <cellStyle name="强调文字颜色 2 4" xfId="478" xr:uid="{00000000-0005-0000-0000-0000D5010000}"/>
    <cellStyle name="强调文字颜色 2 4 2" xfId="479" xr:uid="{00000000-0005-0000-0000-0000D6010000}"/>
    <cellStyle name="强调文字颜色 2 4 3" xfId="480" xr:uid="{00000000-0005-0000-0000-0000D7010000}"/>
    <cellStyle name="强调文字颜色 2 5" xfId="481" xr:uid="{00000000-0005-0000-0000-0000D8010000}"/>
    <cellStyle name="强调文字颜色 2 5 2" xfId="482" xr:uid="{00000000-0005-0000-0000-0000D9010000}"/>
    <cellStyle name="强调文字颜色 2 5 3" xfId="483" xr:uid="{00000000-0005-0000-0000-0000DA010000}"/>
    <cellStyle name="强调文字颜色 2 6" xfId="484" xr:uid="{00000000-0005-0000-0000-0000DB010000}"/>
    <cellStyle name="强调文字颜色 2 6 2" xfId="485" xr:uid="{00000000-0005-0000-0000-0000DC010000}"/>
    <cellStyle name="强调文字颜色 2 6 3" xfId="486" xr:uid="{00000000-0005-0000-0000-0000DD010000}"/>
    <cellStyle name="强调文字颜色 3 2" xfId="487" xr:uid="{00000000-0005-0000-0000-0000DE010000}"/>
    <cellStyle name="强调文字颜色 3 2 2" xfId="488" xr:uid="{00000000-0005-0000-0000-0000DF010000}"/>
    <cellStyle name="强调文字颜色 3 2 3" xfId="489" xr:uid="{00000000-0005-0000-0000-0000E0010000}"/>
    <cellStyle name="强调文字颜色 3 3" xfId="490" xr:uid="{00000000-0005-0000-0000-0000E1010000}"/>
    <cellStyle name="强调文字颜色 3 3 2" xfId="491" xr:uid="{00000000-0005-0000-0000-0000E2010000}"/>
    <cellStyle name="强调文字颜色 3 3 3" xfId="492" xr:uid="{00000000-0005-0000-0000-0000E3010000}"/>
    <cellStyle name="强调文字颜色 3 4" xfId="493" xr:uid="{00000000-0005-0000-0000-0000E4010000}"/>
    <cellStyle name="强调文字颜色 3 4 2" xfId="494" xr:uid="{00000000-0005-0000-0000-0000E5010000}"/>
    <cellStyle name="强调文字颜色 3 4 3" xfId="495" xr:uid="{00000000-0005-0000-0000-0000E6010000}"/>
    <cellStyle name="强调文字颜色 3 5" xfId="496" xr:uid="{00000000-0005-0000-0000-0000E7010000}"/>
    <cellStyle name="强调文字颜色 3 5 2" xfId="497" xr:uid="{00000000-0005-0000-0000-0000E8010000}"/>
    <cellStyle name="强调文字颜色 3 5 3" xfId="498" xr:uid="{00000000-0005-0000-0000-0000E9010000}"/>
    <cellStyle name="强调文字颜色 3 6" xfId="499" xr:uid="{00000000-0005-0000-0000-0000EA010000}"/>
    <cellStyle name="强调文字颜色 3 6 2" xfId="500" xr:uid="{00000000-0005-0000-0000-0000EB010000}"/>
    <cellStyle name="强调文字颜色 3 6 3" xfId="501" xr:uid="{00000000-0005-0000-0000-0000EC010000}"/>
    <cellStyle name="强调文字颜色 4 2" xfId="502" xr:uid="{00000000-0005-0000-0000-0000ED010000}"/>
    <cellStyle name="强调文字颜色 4 2 2" xfId="503" xr:uid="{00000000-0005-0000-0000-0000EE010000}"/>
    <cellStyle name="强调文字颜色 4 2 3" xfId="504" xr:uid="{00000000-0005-0000-0000-0000EF010000}"/>
    <cellStyle name="强调文字颜色 4 3" xfId="505" xr:uid="{00000000-0005-0000-0000-0000F0010000}"/>
    <cellStyle name="强调文字颜色 4 3 2" xfId="506" xr:uid="{00000000-0005-0000-0000-0000F1010000}"/>
    <cellStyle name="强调文字颜色 4 3 3" xfId="507" xr:uid="{00000000-0005-0000-0000-0000F2010000}"/>
    <cellStyle name="强调文字颜色 4 4" xfId="508" xr:uid="{00000000-0005-0000-0000-0000F3010000}"/>
    <cellStyle name="强调文字颜色 4 4 2" xfId="509" xr:uid="{00000000-0005-0000-0000-0000F4010000}"/>
    <cellStyle name="强调文字颜色 4 4 3" xfId="510" xr:uid="{00000000-0005-0000-0000-0000F5010000}"/>
    <cellStyle name="强调文字颜色 4 5" xfId="511" xr:uid="{00000000-0005-0000-0000-0000F6010000}"/>
    <cellStyle name="强调文字颜色 4 5 2" xfId="512" xr:uid="{00000000-0005-0000-0000-0000F7010000}"/>
    <cellStyle name="强调文字颜色 4 5 3" xfId="513" xr:uid="{00000000-0005-0000-0000-0000F8010000}"/>
    <cellStyle name="强调文字颜色 4 6" xfId="514" xr:uid="{00000000-0005-0000-0000-0000F9010000}"/>
    <cellStyle name="强调文字颜色 4 6 2" xfId="515" xr:uid="{00000000-0005-0000-0000-0000FA010000}"/>
    <cellStyle name="强调文字颜色 4 6 3" xfId="516" xr:uid="{00000000-0005-0000-0000-0000FB010000}"/>
    <cellStyle name="强调文字颜色 5 2" xfId="517" xr:uid="{00000000-0005-0000-0000-0000FC010000}"/>
    <cellStyle name="强调文字颜色 5 2 2" xfId="518" xr:uid="{00000000-0005-0000-0000-0000FD010000}"/>
    <cellStyle name="强调文字颜色 5 2 3" xfId="519" xr:uid="{00000000-0005-0000-0000-0000FE010000}"/>
    <cellStyle name="强调文字颜色 5 3" xfId="520" xr:uid="{00000000-0005-0000-0000-0000FF010000}"/>
    <cellStyle name="强调文字颜色 5 3 2" xfId="521" xr:uid="{00000000-0005-0000-0000-000000020000}"/>
    <cellStyle name="强调文字颜色 5 3 3" xfId="522" xr:uid="{00000000-0005-0000-0000-000001020000}"/>
    <cellStyle name="强调文字颜色 5 4" xfId="523" xr:uid="{00000000-0005-0000-0000-000002020000}"/>
    <cellStyle name="强调文字颜色 5 4 2" xfId="524" xr:uid="{00000000-0005-0000-0000-000003020000}"/>
    <cellStyle name="强调文字颜色 5 4 3" xfId="525" xr:uid="{00000000-0005-0000-0000-000004020000}"/>
    <cellStyle name="强调文字颜色 5 5" xfId="526" xr:uid="{00000000-0005-0000-0000-000005020000}"/>
    <cellStyle name="强调文字颜色 5 5 2" xfId="527" xr:uid="{00000000-0005-0000-0000-000006020000}"/>
    <cellStyle name="强调文字颜色 5 5 3" xfId="528" xr:uid="{00000000-0005-0000-0000-000007020000}"/>
    <cellStyle name="强调文字颜色 5 6" xfId="529" xr:uid="{00000000-0005-0000-0000-000008020000}"/>
    <cellStyle name="强调文字颜色 5 6 2" xfId="530" xr:uid="{00000000-0005-0000-0000-000009020000}"/>
    <cellStyle name="强调文字颜色 5 6 3" xfId="531" xr:uid="{00000000-0005-0000-0000-00000A020000}"/>
    <cellStyle name="强调文字颜色 6 2" xfId="532" xr:uid="{00000000-0005-0000-0000-00000B020000}"/>
    <cellStyle name="强调文字颜色 6 2 2" xfId="533" xr:uid="{00000000-0005-0000-0000-00000C020000}"/>
    <cellStyle name="强调文字颜色 6 2 3" xfId="534" xr:uid="{00000000-0005-0000-0000-00000D020000}"/>
    <cellStyle name="强调文字颜色 6 3" xfId="535" xr:uid="{00000000-0005-0000-0000-00000E020000}"/>
    <cellStyle name="强调文字颜色 6 3 2" xfId="536" xr:uid="{00000000-0005-0000-0000-00000F020000}"/>
    <cellStyle name="强调文字颜色 6 3 3" xfId="537" xr:uid="{00000000-0005-0000-0000-000010020000}"/>
    <cellStyle name="强调文字颜色 6 4" xfId="538" xr:uid="{00000000-0005-0000-0000-000011020000}"/>
    <cellStyle name="强调文字颜色 6 4 2" xfId="539" xr:uid="{00000000-0005-0000-0000-000012020000}"/>
    <cellStyle name="强调文字颜色 6 4 3" xfId="540" xr:uid="{00000000-0005-0000-0000-000013020000}"/>
    <cellStyle name="强调文字颜色 6 5" xfId="541" xr:uid="{00000000-0005-0000-0000-000014020000}"/>
    <cellStyle name="强调文字颜色 6 5 2" xfId="542" xr:uid="{00000000-0005-0000-0000-000015020000}"/>
    <cellStyle name="强调文字颜色 6 5 3" xfId="543" xr:uid="{00000000-0005-0000-0000-000016020000}"/>
    <cellStyle name="强调文字颜色 6 6" xfId="544" xr:uid="{00000000-0005-0000-0000-000017020000}"/>
    <cellStyle name="强调文字颜色 6 6 2" xfId="545" xr:uid="{00000000-0005-0000-0000-000018020000}"/>
    <cellStyle name="强调文字颜色 6 6 3" xfId="546" xr:uid="{00000000-0005-0000-0000-000019020000}"/>
    <cellStyle name="适中 2" xfId="547" xr:uid="{00000000-0005-0000-0000-00001A020000}"/>
    <cellStyle name="适中 2 2" xfId="548" xr:uid="{00000000-0005-0000-0000-00001B020000}"/>
    <cellStyle name="适中 2 3" xfId="549" xr:uid="{00000000-0005-0000-0000-00001C020000}"/>
    <cellStyle name="适中 3" xfId="550" xr:uid="{00000000-0005-0000-0000-00001D020000}"/>
    <cellStyle name="适中 3 2" xfId="551" xr:uid="{00000000-0005-0000-0000-00001E020000}"/>
    <cellStyle name="适中 3 3" xfId="552" xr:uid="{00000000-0005-0000-0000-00001F020000}"/>
    <cellStyle name="适中 4" xfId="553" xr:uid="{00000000-0005-0000-0000-000020020000}"/>
    <cellStyle name="适中 4 2" xfId="554" xr:uid="{00000000-0005-0000-0000-000021020000}"/>
    <cellStyle name="适中 4 3" xfId="555" xr:uid="{00000000-0005-0000-0000-000022020000}"/>
    <cellStyle name="适中 5" xfId="556" xr:uid="{00000000-0005-0000-0000-000023020000}"/>
    <cellStyle name="适中 5 2" xfId="557" xr:uid="{00000000-0005-0000-0000-000024020000}"/>
    <cellStyle name="适中 5 3" xfId="558" xr:uid="{00000000-0005-0000-0000-000025020000}"/>
    <cellStyle name="适中 6" xfId="559" xr:uid="{00000000-0005-0000-0000-000026020000}"/>
    <cellStyle name="适中 6 2" xfId="560" xr:uid="{00000000-0005-0000-0000-000027020000}"/>
    <cellStyle name="适中 6 3" xfId="561" xr:uid="{00000000-0005-0000-0000-000028020000}"/>
    <cellStyle name="输出 2" xfId="562" xr:uid="{00000000-0005-0000-0000-000029020000}"/>
    <cellStyle name="输出 2 2" xfId="563" xr:uid="{00000000-0005-0000-0000-00002A020000}"/>
    <cellStyle name="输出 2 3" xfId="564" xr:uid="{00000000-0005-0000-0000-00002B020000}"/>
    <cellStyle name="输出 3" xfId="565" xr:uid="{00000000-0005-0000-0000-00002C020000}"/>
    <cellStyle name="输出 3 2" xfId="566" xr:uid="{00000000-0005-0000-0000-00002D020000}"/>
    <cellStyle name="输出 3 3" xfId="567" xr:uid="{00000000-0005-0000-0000-00002E020000}"/>
    <cellStyle name="输出 4" xfId="64" xr:uid="{00000000-0005-0000-0000-00002F020000}"/>
    <cellStyle name="输出 4 2" xfId="133" xr:uid="{00000000-0005-0000-0000-000030020000}"/>
    <cellStyle name="输出 4 3" xfId="140" xr:uid="{00000000-0005-0000-0000-000031020000}"/>
    <cellStyle name="输出 5" xfId="45" xr:uid="{00000000-0005-0000-0000-000032020000}"/>
    <cellStyle name="输出 5 2" xfId="568" xr:uid="{00000000-0005-0000-0000-000033020000}"/>
    <cellStyle name="输出 5 3" xfId="569" xr:uid="{00000000-0005-0000-0000-000034020000}"/>
    <cellStyle name="输出 6" xfId="570" xr:uid="{00000000-0005-0000-0000-000035020000}"/>
    <cellStyle name="输出 6 2" xfId="571" xr:uid="{00000000-0005-0000-0000-000036020000}"/>
    <cellStyle name="输出 6 3" xfId="572" xr:uid="{00000000-0005-0000-0000-000037020000}"/>
    <cellStyle name="输入 2" xfId="573" xr:uid="{00000000-0005-0000-0000-000038020000}"/>
    <cellStyle name="输入 2 2" xfId="574" xr:uid="{00000000-0005-0000-0000-000039020000}"/>
    <cellStyle name="输入 2 3" xfId="575" xr:uid="{00000000-0005-0000-0000-00003A020000}"/>
    <cellStyle name="输入 3" xfId="576" xr:uid="{00000000-0005-0000-0000-00003B020000}"/>
    <cellStyle name="输入 3 2" xfId="577" xr:uid="{00000000-0005-0000-0000-00003C020000}"/>
    <cellStyle name="输入 3 3" xfId="578" xr:uid="{00000000-0005-0000-0000-00003D020000}"/>
    <cellStyle name="输入 4" xfId="579" xr:uid="{00000000-0005-0000-0000-00003E020000}"/>
    <cellStyle name="输入 4 2" xfId="580" xr:uid="{00000000-0005-0000-0000-00003F020000}"/>
    <cellStyle name="输入 4 3" xfId="581" xr:uid="{00000000-0005-0000-0000-000040020000}"/>
    <cellStyle name="输入 5" xfId="582" xr:uid="{00000000-0005-0000-0000-000041020000}"/>
    <cellStyle name="输入 5 2" xfId="583" xr:uid="{00000000-0005-0000-0000-000042020000}"/>
    <cellStyle name="输入 5 3" xfId="584" xr:uid="{00000000-0005-0000-0000-000043020000}"/>
    <cellStyle name="输入 6" xfId="585" xr:uid="{00000000-0005-0000-0000-000044020000}"/>
    <cellStyle name="输入 6 2" xfId="150" xr:uid="{00000000-0005-0000-0000-000045020000}"/>
    <cellStyle name="输入 6 3" xfId="586" xr:uid="{00000000-0005-0000-0000-000046020000}"/>
    <cellStyle name="注释 2" xfId="154" xr:uid="{00000000-0005-0000-0000-000047020000}"/>
    <cellStyle name="注释 2 2" xfId="300" xr:uid="{00000000-0005-0000-0000-000048020000}"/>
    <cellStyle name="注释 2 3" xfId="587" xr:uid="{00000000-0005-0000-0000-000049020000}"/>
    <cellStyle name="注释 3" xfId="157" xr:uid="{00000000-0005-0000-0000-00004A020000}"/>
    <cellStyle name="注释 3 2" xfId="319" xr:uid="{00000000-0005-0000-0000-00004B020000}"/>
    <cellStyle name="注释 3 3" xfId="588" xr:uid="{00000000-0005-0000-0000-00004C020000}"/>
    <cellStyle name="注释 4" xfId="589" xr:uid="{00000000-0005-0000-0000-00004D020000}"/>
    <cellStyle name="注释 4 2" xfId="590" xr:uid="{00000000-0005-0000-0000-00004E020000}"/>
    <cellStyle name="注释 4 3" xfId="591" xr:uid="{00000000-0005-0000-0000-00004F020000}"/>
    <cellStyle name="注释 5" xfId="592" xr:uid="{00000000-0005-0000-0000-000050020000}"/>
    <cellStyle name="注释 5 2" xfId="593" xr:uid="{00000000-0005-0000-0000-000051020000}"/>
    <cellStyle name="注释 5 3" xfId="594" xr:uid="{00000000-0005-0000-0000-000052020000}"/>
    <cellStyle name="注释 6" xfId="595" xr:uid="{00000000-0005-0000-0000-000053020000}"/>
    <cellStyle name="注释 6 2" xfId="596" xr:uid="{00000000-0005-0000-0000-000054020000}"/>
    <cellStyle name="注释 6 3" xfId="597" xr:uid="{00000000-0005-0000-0000-000055020000}"/>
  </cellStyles>
  <dxfs count="10">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4"/>
  <sheetViews>
    <sheetView tabSelected="1" workbookViewId="0">
      <selection activeCell="G10" sqref="G10"/>
    </sheetView>
  </sheetViews>
  <sheetFormatPr defaultRowHeight="11.25" x14ac:dyDescent="0.15"/>
  <cols>
    <col min="2" max="2" width="14.1640625" customWidth="1"/>
    <col min="3" max="3" width="90.1640625" customWidth="1"/>
    <col min="258" max="258" width="14.1640625" customWidth="1"/>
    <col min="259" max="259" width="90.1640625" customWidth="1"/>
    <col min="514" max="514" width="14.1640625" customWidth="1"/>
    <col min="515" max="515" width="90.1640625" customWidth="1"/>
    <col min="770" max="770" width="14.1640625" customWidth="1"/>
    <col min="771" max="771" width="90.1640625" customWidth="1"/>
    <col min="1026" max="1026" width="14.1640625" customWidth="1"/>
    <col min="1027" max="1027" width="90.1640625" customWidth="1"/>
    <col min="1282" max="1282" width="14.1640625" customWidth="1"/>
    <col min="1283" max="1283" width="90.1640625" customWidth="1"/>
    <col min="1538" max="1538" width="14.1640625" customWidth="1"/>
    <col min="1539" max="1539" width="90.1640625" customWidth="1"/>
    <col min="1794" max="1794" width="14.1640625" customWidth="1"/>
    <col min="1795" max="1795" width="90.1640625" customWidth="1"/>
    <col min="2050" max="2050" width="14.1640625" customWidth="1"/>
    <col min="2051" max="2051" width="90.1640625" customWidth="1"/>
    <col min="2306" max="2306" width="14.1640625" customWidth="1"/>
    <col min="2307" max="2307" width="90.1640625" customWidth="1"/>
    <col min="2562" max="2562" width="14.1640625" customWidth="1"/>
    <col min="2563" max="2563" width="90.1640625" customWidth="1"/>
    <col min="2818" max="2818" width="14.1640625" customWidth="1"/>
    <col min="2819" max="2819" width="90.1640625" customWidth="1"/>
    <col min="3074" max="3074" width="14.1640625" customWidth="1"/>
    <col min="3075" max="3075" width="90.1640625" customWidth="1"/>
    <col min="3330" max="3330" width="14.1640625" customWidth="1"/>
    <col min="3331" max="3331" width="90.1640625" customWidth="1"/>
    <col min="3586" max="3586" width="14.1640625" customWidth="1"/>
    <col min="3587" max="3587" width="90.1640625" customWidth="1"/>
    <col min="3842" max="3842" width="14.1640625" customWidth="1"/>
    <col min="3843" max="3843" width="90.1640625" customWidth="1"/>
    <col min="4098" max="4098" width="14.1640625" customWidth="1"/>
    <col min="4099" max="4099" width="90.1640625" customWidth="1"/>
    <col min="4354" max="4354" width="14.1640625" customWidth="1"/>
    <col min="4355" max="4355" width="90.1640625" customWidth="1"/>
    <col min="4610" max="4610" width="14.1640625" customWidth="1"/>
    <col min="4611" max="4611" width="90.1640625" customWidth="1"/>
    <col min="4866" max="4866" width="14.1640625" customWidth="1"/>
    <col min="4867" max="4867" width="90.1640625" customWidth="1"/>
    <col min="5122" max="5122" width="14.1640625" customWidth="1"/>
    <col min="5123" max="5123" width="90.1640625" customWidth="1"/>
    <col min="5378" max="5378" width="14.1640625" customWidth="1"/>
    <col min="5379" max="5379" width="90.1640625" customWidth="1"/>
    <col min="5634" max="5634" width="14.1640625" customWidth="1"/>
    <col min="5635" max="5635" width="90.1640625" customWidth="1"/>
    <col min="5890" max="5890" width="14.1640625" customWidth="1"/>
    <col min="5891" max="5891" width="90.1640625" customWidth="1"/>
    <col min="6146" max="6146" width="14.1640625" customWidth="1"/>
    <col min="6147" max="6147" width="90.1640625" customWidth="1"/>
    <col min="6402" max="6402" width="14.1640625" customWidth="1"/>
    <col min="6403" max="6403" width="90.1640625" customWidth="1"/>
    <col min="6658" max="6658" width="14.1640625" customWidth="1"/>
    <col min="6659" max="6659" width="90.1640625" customWidth="1"/>
    <col min="6914" max="6914" width="14.1640625" customWidth="1"/>
    <col min="6915" max="6915" width="90.1640625" customWidth="1"/>
    <col min="7170" max="7170" width="14.1640625" customWidth="1"/>
    <col min="7171" max="7171" width="90.1640625" customWidth="1"/>
    <col min="7426" max="7426" width="14.1640625" customWidth="1"/>
    <col min="7427" max="7427" width="90.1640625" customWidth="1"/>
    <col min="7682" max="7682" width="14.1640625" customWidth="1"/>
    <col min="7683" max="7683" width="90.1640625" customWidth="1"/>
    <col min="7938" max="7938" width="14.1640625" customWidth="1"/>
    <col min="7939" max="7939" width="90.1640625" customWidth="1"/>
    <col min="8194" max="8194" width="14.1640625" customWidth="1"/>
    <col min="8195" max="8195" width="90.1640625" customWidth="1"/>
    <col min="8450" max="8450" width="14.1640625" customWidth="1"/>
    <col min="8451" max="8451" width="90.1640625" customWidth="1"/>
    <col min="8706" max="8706" width="14.1640625" customWidth="1"/>
    <col min="8707" max="8707" width="90.1640625" customWidth="1"/>
    <col min="8962" max="8962" width="14.1640625" customWidth="1"/>
    <col min="8963" max="8963" width="90.1640625" customWidth="1"/>
    <col min="9218" max="9218" width="14.1640625" customWidth="1"/>
    <col min="9219" max="9219" width="90.1640625" customWidth="1"/>
    <col min="9474" max="9474" width="14.1640625" customWidth="1"/>
    <col min="9475" max="9475" width="90.1640625" customWidth="1"/>
    <col min="9730" max="9730" width="14.1640625" customWidth="1"/>
    <col min="9731" max="9731" width="90.1640625" customWidth="1"/>
    <col min="9986" max="9986" width="14.1640625" customWidth="1"/>
    <col min="9987" max="9987" width="90.1640625" customWidth="1"/>
    <col min="10242" max="10242" width="14.1640625" customWidth="1"/>
    <col min="10243" max="10243" width="90.1640625" customWidth="1"/>
    <col min="10498" max="10498" width="14.1640625" customWidth="1"/>
    <col min="10499" max="10499" width="90.1640625" customWidth="1"/>
    <col min="10754" max="10754" width="14.1640625" customWidth="1"/>
    <col min="10755" max="10755" width="90.1640625" customWidth="1"/>
    <col min="11010" max="11010" width="14.1640625" customWidth="1"/>
    <col min="11011" max="11011" width="90.1640625" customWidth="1"/>
    <col min="11266" max="11266" width="14.1640625" customWidth="1"/>
    <col min="11267" max="11267" width="90.1640625" customWidth="1"/>
    <col min="11522" max="11522" width="14.1640625" customWidth="1"/>
    <col min="11523" max="11523" width="90.1640625" customWidth="1"/>
    <col min="11778" max="11778" width="14.1640625" customWidth="1"/>
    <col min="11779" max="11779" width="90.1640625" customWidth="1"/>
    <col min="12034" max="12034" width="14.1640625" customWidth="1"/>
    <col min="12035" max="12035" width="90.1640625" customWidth="1"/>
    <col min="12290" max="12290" width="14.1640625" customWidth="1"/>
    <col min="12291" max="12291" width="90.1640625" customWidth="1"/>
    <col min="12546" max="12546" width="14.1640625" customWidth="1"/>
    <col min="12547" max="12547" width="90.1640625" customWidth="1"/>
    <col min="12802" max="12802" width="14.1640625" customWidth="1"/>
    <col min="12803" max="12803" width="90.1640625" customWidth="1"/>
    <col min="13058" max="13058" width="14.1640625" customWidth="1"/>
    <col min="13059" max="13059" width="90.1640625" customWidth="1"/>
    <col min="13314" max="13314" width="14.1640625" customWidth="1"/>
    <col min="13315" max="13315" width="90.1640625" customWidth="1"/>
    <col min="13570" max="13570" width="14.1640625" customWidth="1"/>
    <col min="13571" max="13571" width="90.1640625" customWidth="1"/>
    <col min="13826" max="13826" width="14.1640625" customWidth="1"/>
    <col min="13827" max="13827" width="90.1640625" customWidth="1"/>
    <col min="14082" max="14082" width="14.1640625" customWidth="1"/>
    <col min="14083" max="14083" width="90.1640625" customWidth="1"/>
    <col min="14338" max="14338" width="14.1640625" customWidth="1"/>
    <col min="14339" max="14339" width="90.1640625" customWidth="1"/>
    <col min="14594" max="14594" width="14.1640625" customWidth="1"/>
    <col min="14595" max="14595" width="90.1640625" customWidth="1"/>
    <col min="14850" max="14850" width="14.1640625" customWidth="1"/>
    <col min="14851" max="14851" width="90.1640625" customWidth="1"/>
    <col min="15106" max="15106" width="14.1640625" customWidth="1"/>
    <col min="15107" max="15107" width="90.1640625" customWidth="1"/>
    <col min="15362" max="15362" width="14.1640625" customWidth="1"/>
    <col min="15363" max="15363" width="90.1640625" customWidth="1"/>
    <col min="15618" max="15618" width="14.1640625" customWidth="1"/>
    <col min="15619" max="15619" width="90.1640625" customWidth="1"/>
    <col min="15874" max="15874" width="14.1640625" customWidth="1"/>
    <col min="15875" max="15875" width="90.1640625" customWidth="1"/>
    <col min="16130" max="16130" width="14.1640625" customWidth="1"/>
    <col min="16131" max="16131" width="90.1640625" customWidth="1"/>
  </cols>
  <sheetData>
    <row r="1" spans="1:4" s="5" customFormat="1" ht="15.75" x14ac:dyDescent="0.2">
      <c r="A1" s="2" t="s">
        <v>138</v>
      </c>
      <c r="B1" s="3"/>
      <c r="C1" s="4"/>
      <c r="D1" s="3"/>
    </row>
    <row r="2" spans="1:4" ht="24" x14ac:dyDescent="0.15">
      <c r="A2" s="44" t="s">
        <v>137</v>
      </c>
      <c r="B2" s="45"/>
      <c r="C2" s="45"/>
    </row>
    <row r="3" spans="1:4" ht="13.5" x14ac:dyDescent="0.15">
      <c r="A3" s="6"/>
      <c r="B3" s="6"/>
      <c r="C3" s="6"/>
    </row>
    <row r="4" spans="1:4" ht="24.75" customHeight="1" x14ac:dyDescent="0.15">
      <c r="A4" s="10" t="s">
        <v>134</v>
      </c>
      <c r="B4" s="46" t="s">
        <v>135</v>
      </c>
      <c r="C4" s="47"/>
    </row>
    <row r="5" spans="1:4" ht="24.75" customHeight="1" x14ac:dyDescent="0.15">
      <c r="A5" s="7">
        <v>1</v>
      </c>
      <c r="B5" s="8" t="s">
        <v>136</v>
      </c>
      <c r="C5" s="9" t="s">
        <v>139</v>
      </c>
    </row>
    <row r="6" spans="1:4" ht="24.75" customHeight="1" x14ac:dyDescent="0.15">
      <c r="A6" s="7">
        <v>2</v>
      </c>
      <c r="B6" s="8" t="s">
        <v>20</v>
      </c>
      <c r="C6" s="9" t="s">
        <v>140</v>
      </c>
    </row>
    <row r="7" spans="1:4" ht="24.75" customHeight="1" x14ac:dyDescent="0.15">
      <c r="A7" s="7">
        <v>3</v>
      </c>
      <c r="B7" s="8" t="s">
        <v>35</v>
      </c>
      <c r="C7" s="9" t="s">
        <v>141</v>
      </c>
    </row>
    <row r="8" spans="1:4" ht="24.75" customHeight="1" x14ac:dyDescent="0.15">
      <c r="A8" s="7">
        <v>4</v>
      </c>
      <c r="B8" s="8" t="s">
        <v>43</v>
      </c>
      <c r="C8" s="9" t="s">
        <v>142</v>
      </c>
    </row>
    <row r="9" spans="1:4" ht="24.75" customHeight="1" x14ac:dyDescent="0.15">
      <c r="A9" s="7">
        <v>5</v>
      </c>
      <c r="B9" s="8" t="s">
        <v>53</v>
      </c>
      <c r="C9" s="9" t="s">
        <v>143</v>
      </c>
    </row>
    <row r="10" spans="1:4" ht="24.75" customHeight="1" x14ac:dyDescent="0.15">
      <c r="A10" s="7">
        <v>6</v>
      </c>
      <c r="B10" s="8" t="s">
        <v>57</v>
      </c>
      <c r="C10" s="9" t="s">
        <v>144</v>
      </c>
    </row>
    <row r="11" spans="1:4" ht="24.75" customHeight="1" x14ac:dyDescent="0.15">
      <c r="A11" s="7">
        <v>7</v>
      </c>
      <c r="B11" s="8" t="s">
        <v>78</v>
      </c>
      <c r="C11" s="9" t="s">
        <v>145</v>
      </c>
    </row>
    <row r="12" spans="1:4" ht="24.75" customHeight="1" x14ac:dyDescent="0.15">
      <c r="A12" s="7">
        <v>8</v>
      </c>
      <c r="B12" s="8" t="s">
        <v>82</v>
      </c>
      <c r="C12" s="9" t="s">
        <v>146</v>
      </c>
    </row>
    <row r="13" spans="1:4" ht="24.75" customHeight="1" x14ac:dyDescent="0.15">
      <c r="A13" s="7">
        <v>9</v>
      </c>
      <c r="B13" s="8" t="s">
        <v>132</v>
      </c>
      <c r="C13" s="9" t="s">
        <v>147</v>
      </c>
    </row>
    <row r="14" spans="1:4" ht="24.75" customHeight="1" x14ac:dyDescent="0.15">
      <c r="A14" s="7">
        <v>10</v>
      </c>
      <c r="B14" s="48" t="s">
        <v>148</v>
      </c>
      <c r="C14" s="49"/>
    </row>
  </sheetData>
  <mergeCells count="3">
    <mergeCell ref="A2:C2"/>
    <mergeCell ref="B4:C4"/>
    <mergeCell ref="B14:C14"/>
  </mergeCells>
  <phoneticPr fontId="29"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9"/>
  <sheetViews>
    <sheetView workbookViewId="0">
      <selection activeCell="D12" sqref="D12"/>
    </sheetView>
  </sheetViews>
  <sheetFormatPr defaultRowHeight="11.25" x14ac:dyDescent="0.15"/>
  <cols>
    <col min="1" max="2" width="9.33203125" style="13"/>
    <col min="3" max="3" width="29.1640625" style="13" customWidth="1"/>
    <col min="4" max="4" width="28.6640625" style="13" customWidth="1"/>
    <col min="5" max="7" width="21.5" style="13" customWidth="1"/>
    <col min="8" max="16384" width="9.33203125" style="13"/>
  </cols>
  <sheetData>
    <row r="1" spans="1:7" ht="39.75" customHeight="1" x14ac:dyDescent="0.15">
      <c r="A1" s="74" t="s">
        <v>386</v>
      </c>
      <c r="B1" s="74"/>
      <c r="C1" s="74"/>
      <c r="D1" s="74"/>
      <c r="E1" s="74"/>
      <c r="F1" s="74"/>
      <c r="G1" s="74"/>
    </row>
    <row r="2" spans="1:7" ht="31.5" customHeight="1" x14ac:dyDescent="0.15">
      <c r="A2" s="14"/>
      <c r="B2" s="14"/>
      <c r="C2" s="14"/>
      <c r="D2" s="14"/>
      <c r="E2" s="14"/>
      <c r="F2" s="14"/>
      <c r="G2" s="15" t="s">
        <v>132</v>
      </c>
    </row>
    <row r="3" spans="1:7" ht="24.75" customHeight="1" x14ac:dyDescent="0.15">
      <c r="A3" s="16" t="s">
        <v>149</v>
      </c>
      <c r="B3" s="18"/>
      <c r="C3" s="18"/>
      <c r="D3" s="17" t="s">
        <v>150</v>
      </c>
      <c r="E3" s="18"/>
      <c r="F3" s="18"/>
      <c r="G3" s="19" t="s">
        <v>2</v>
      </c>
    </row>
    <row r="4" spans="1:7" ht="30.75" customHeight="1" x14ac:dyDescent="0.15">
      <c r="A4" s="65" t="s">
        <v>5</v>
      </c>
      <c r="B4" s="66" t="s">
        <v>5</v>
      </c>
      <c r="C4" s="66" t="s">
        <v>5</v>
      </c>
      <c r="D4" s="66" t="s">
        <v>5</v>
      </c>
      <c r="E4" s="59" t="s">
        <v>79</v>
      </c>
      <c r="F4" s="59" t="s">
        <v>79</v>
      </c>
      <c r="G4" s="59" t="s">
        <v>79</v>
      </c>
    </row>
    <row r="5" spans="1:7" ht="36" customHeight="1" x14ac:dyDescent="0.15">
      <c r="A5" s="58" t="s">
        <v>27</v>
      </c>
      <c r="B5" s="59" t="s">
        <v>27</v>
      </c>
      <c r="C5" s="59" t="s">
        <v>27</v>
      </c>
      <c r="D5" s="31" t="s">
        <v>58</v>
      </c>
      <c r="E5" s="31" t="s">
        <v>30</v>
      </c>
      <c r="F5" s="31" t="s">
        <v>36</v>
      </c>
      <c r="G5" s="31" t="s">
        <v>37</v>
      </c>
    </row>
    <row r="6" spans="1:7" ht="21.75" customHeight="1" x14ac:dyDescent="0.15">
      <c r="A6" s="58" t="s">
        <v>30</v>
      </c>
      <c r="B6" s="59" t="s">
        <v>30</v>
      </c>
      <c r="C6" s="59" t="s">
        <v>30</v>
      </c>
      <c r="D6" s="59" t="s">
        <v>30</v>
      </c>
      <c r="E6" s="23"/>
      <c r="F6" s="23"/>
      <c r="G6" s="23"/>
    </row>
    <row r="7" spans="1:7" ht="25.5" customHeight="1" x14ac:dyDescent="0.15">
      <c r="A7" s="72"/>
      <c r="B7" s="73"/>
      <c r="C7" s="73"/>
      <c r="D7" s="24"/>
      <c r="E7" s="23"/>
      <c r="F7" s="23"/>
      <c r="G7" s="23"/>
    </row>
    <row r="8" spans="1:7" ht="18" customHeight="1" x14ac:dyDescent="0.15">
      <c r="A8" s="70" t="s">
        <v>387</v>
      </c>
      <c r="B8" s="57" t="s">
        <v>133</v>
      </c>
      <c r="C8" s="57" t="s">
        <v>133</v>
      </c>
      <c r="D8" s="57" t="s">
        <v>133</v>
      </c>
      <c r="E8" s="57" t="s">
        <v>133</v>
      </c>
      <c r="F8" s="57" t="s">
        <v>133</v>
      </c>
      <c r="G8" s="57" t="s">
        <v>133</v>
      </c>
    </row>
    <row r="9" spans="1:7" ht="15" customHeight="1" x14ac:dyDescent="0.15">
      <c r="A9" s="71"/>
      <c r="B9" s="57"/>
      <c r="C9" s="57"/>
      <c r="D9" s="57"/>
      <c r="E9" s="57"/>
      <c r="F9" s="57"/>
      <c r="G9" s="57"/>
    </row>
  </sheetData>
  <mergeCells count="8">
    <mergeCell ref="A8:G8"/>
    <mergeCell ref="A9:G9"/>
    <mergeCell ref="A6:D6"/>
    <mergeCell ref="A7:C7"/>
    <mergeCell ref="A1:G1"/>
    <mergeCell ref="A4:D4"/>
    <mergeCell ref="E4:G4"/>
    <mergeCell ref="A5:C5"/>
  </mergeCells>
  <phoneticPr fontId="1" type="noConversion"/>
  <printOptions horizontalCentered="1"/>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7"/>
  <sheetViews>
    <sheetView workbookViewId="0">
      <selection activeCell="I8" sqref="I8"/>
    </sheetView>
  </sheetViews>
  <sheetFormatPr defaultColWidth="13" defaultRowHeight="11.25" x14ac:dyDescent="0.15"/>
  <cols>
    <col min="1" max="1" width="49.33203125" style="13" customWidth="1"/>
    <col min="2" max="2" width="22.83203125" style="13" customWidth="1"/>
    <col min="3" max="3" width="41.83203125" style="13" customWidth="1"/>
    <col min="4" max="4" width="27.1640625" style="13" customWidth="1"/>
    <col min="5" max="221" width="9.33203125" style="13" customWidth="1"/>
    <col min="222" max="222" width="25" style="13" customWidth="1"/>
    <col min="223" max="223" width="7.83203125" style="13" customWidth="1"/>
    <col min="224" max="16384" width="13" style="13"/>
  </cols>
  <sheetData>
    <row r="1" spans="1:4" ht="36.75" customHeight="1" x14ac:dyDescent="0.15">
      <c r="A1" s="11"/>
      <c r="B1" s="12" t="s">
        <v>0</v>
      </c>
      <c r="C1" s="1"/>
      <c r="D1" s="1"/>
    </row>
    <row r="2" spans="1:4" ht="30" customHeight="1" x14ac:dyDescent="0.15">
      <c r="A2" s="14"/>
      <c r="B2" s="14"/>
      <c r="C2" s="14"/>
      <c r="D2" s="15" t="s">
        <v>1</v>
      </c>
    </row>
    <row r="3" spans="1:4" ht="14.25" customHeight="1" x14ac:dyDescent="0.15">
      <c r="A3" s="16" t="s">
        <v>149</v>
      </c>
      <c r="B3" s="17" t="s">
        <v>150</v>
      </c>
      <c r="C3" s="18"/>
      <c r="D3" s="19" t="s">
        <v>2</v>
      </c>
    </row>
    <row r="4" spans="1:4" ht="14.25" customHeight="1" x14ac:dyDescent="0.15">
      <c r="A4" s="55" t="s">
        <v>3</v>
      </c>
      <c r="B4" s="56" t="s">
        <v>3</v>
      </c>
      <c r="C4" s="56" t="s">
        <v>4</v>
      </c>
      <c r="D4" s="56" t="s">
        <v>4</v>
      </c>
    </row>
    <row r="5" spans="1:4" ht="21" customHeight="1" x14ac:dyDescent="0.15">
      <c r="A5" s="20" t="s">
        <v>5</v>
      </c>
      <c r="B5" s="21" t="s">
        <v>6</v>
      </c>
      <c r="C5" s="21" t="s">
        <v>45</v>
      </c>
      <c r="D5" s="21" t="s">
        <v>6</v>
      </c>
    </row>
    <row r="6" spans="1:4" ht="21" customHeight="1" x14ac:dyDescent="0.15">
      <c r="A6" s="22" t="s">
        <v>151</v>
      </c>
      <c r="B6" s="23">
        <v>908.44</v>
      </c>
      <c r="C6" s="24" t="s">
        <v>7</v>
      </c>
      <c r="D6" s="23"/>
    </row>
    <row r="7" spans="1:4" ht="21" customHeight="1" x14ac:dyDescent="0.15">
      <c r="A7" s="22" t="s">
        <v>152</v>
      </c>
      <c r="B7" s="23"/>
      <c r="C7" s="24" t="s">
        <v>8</v>
      </c>
      <c r="D7" s="23"/>
    </row>
    <row r="8" spans="1:4" ht="21" customHeight="1" x14ac:dyDescent="0.15">
      <c r="A8" s="22" t="s">
        <v>153</v>
      </c>
      <c r="B8" s="23"/>
      <c r="C8" s="24" t="s">
        <v>9</v>
      </c>
      <c r="D8" s="23"/>
    </row>
    <row r="9" spans="1:4" ht="21" customHeight="1" x14ac:dyDescent="0.15">
      <c r="A9" s="22" t="s">
        <v>154</v>
      </c>
      <c r="B9" s="23"/>
      <c r="C9" s="24" t="s">
        <v>10</v>
      </c>
      <c r="D9" s="23"/>
    </row>
    <row r="10" spans="1:4" ht="21" customHeight="1" x14ac:dyDescent="0.15">
      <c r="A10" s="22" t="s">
        <v>155</v>
      </c>
      <c r="B10" s="23">
        <v>131.80000000000001</v>
      </c>
      <c r="C10" s="24" t="s">
        <v>11</v>
      </c>
      <c r="D10" s="23">
        <v>875.69</v>
      </c>
    </row>
    <row r="11" spans="1:4" ht="21" customHeight="1" x14ac:dyDescent="0.15">
      <c r="A11" s="22" t="s">
        <v>156</v>
      </c>
      <c r="B11" s="23"/>
      <c r="C11" s="24" t="s">
        <v>12</v>
      </c>
      <c r="D11" s="23"/>
    </row>
    <row r="12" spans="1:4" ht="21" customHeight="1" x14ac:dyDescent="0.15">
      <c r="A12" s="25" t="s">
        <v>157</v>
      </c>
      <c r="B12" s="23"/>
      <c r="C12" s="24" t="s">
        <v>158</v>
      </c>
      <c r="D12" s="23"/>
    </row>
    <row r="13" spans="1:4" ht="21" customHeight="1" x14ac:dyDescent="0.15">
      <c r="A13" s="25" t="s">
        <v>159</v>
      </c>
      <c r="B13" s="23"/>
      <c r="C13" s="24" t="s">
        <v>160</v>
      </c>
      <c r="D13" s="23">
        <v>95.82</v>
      </c>
    </row>
    <row r="14" spans="1:4" ht="21" customHeight="1" x14ac:dyDescent="0.15">
      <c r="A14" s="22"/>
      <c r="B14" s="26"/>
      <c r="C14" s="24" t="s">
        <v>161</v>
      </c>
      <c r="D14" s="23">
        <v>31.51</v>
      </c>
    </row>
    <row r="15" spans="1:4" ht="21" customHeight="1" x14ac:dyDescent="0.15">
      <c r="A15" s="22"/>
      <c r="B15" s="26"/>
      <c r="C15" s="24" t="s">
        <v>162</v>
      </c>
      <c r="D15" s="23"/>
    </row>
    <row r="16" spans="1:4" ht="21" customHeight="1" x14ac:dyDescent="0.15">
      <c r="A16" s="22"/>
      <c r="B16" s="26"/>
      <c r="C16" s="24" t="s">
        <v>163</v>
      </c>
      <c r="D16" s="23"/>
    </row>
    <row r="17" spans="1:4" ht="21" customHeight="1" x14ac:dyDescent="0.15">
      <c r="A17" s="22"/>
      <c r="B17" s="26"/>
      <c r="C17" s="24" t="s">
        <v>164</v>
      </c>
      <c r="D17" s="23"/>
    </row>
    <row r="18" spans="1:4" ht="21" customHeight="1" x14ac:dyDescent="0.15">
      <c r="A18" s="22"/>
      <c r="B18" s="26"/>
      <c r="C18" s="24" t="s">
        <v>165</v>
      </c>
      <c r="D18" s="23"/>
    </row>
    <row r="19" spans="1:4" ht="21" customHeight="1" x14ac:dyDescent="0.15">
      <c r="A19" s="22"/>
      <c r="B19" s="26"/>
      <c r="C19" s="24" t="s">
        <v>166</v>
      </c>
      <c r="D19" s="23"/>
    </row>
    <row r="20" spans="1:4" ht="21" customHeight="1" x14ac:dyDescent="0.15">
      <c r="A20" s="22"/>
      <c r="B20" s="26"/>
      <c r="C20" s="24" t="s">
        <v>167</v>
      </c>
      <c r="D20" s="23"/>
    </row>
    <row r="21" spans="1:4" ht="21" customHeight="1" x14ac:dyDescent="0.15">
      <c r="A21" s="22"/>
      <c r="B21" s="26"/>
      <c r="C21" s="24" t="s">
        <v>168</v>
      </c>
      <c r="D21" s="23"/>
    </row>
    <row r="22" spans="1:4" ht="21" customHeight="1" x14ac:dyDescent="0.15">
      <c r="A22" s="22"/>
      <c r="B22" s="26"/>
      <c r="C22" s="24" t="s">
        <v>169</v>
      </c>
      <c r="D22" s="23"/>
    </row>
    <row r="23" spans="1:4" ht="21" customHeight="1" x14ac:dyDescent="0.15">
      <c r="A23" s="22"/>
      <c r="B23" s="26"/>
      <c r="C23" s="24" t="s">
        <v>170</v>
      </c>
      <c r="D23" s="23"/>
    </row>
    <row r="24" spans="1:4" ht="21" customHeight="1" x14ac:dyDescent="0.15">
      <c r="A24" s="22"/>
      <c r="B24" s="26"/>
      <c r="C24" s="24" t="s">
        <v>171</v>
      </c>
      <c r="D24" s="23">
        <v>37.22</v>
      </c>
    </row>
    <row r="25" spans="1:4" ht="21" customHeight="1" x14ac:dyDescent="0.15">
      <c r="A25" s="22"/>
      <c r="B25" s="26"/>
      <c r="C25" s="24" t="s">
        <v>172</v>
      </c>
      <c r="D25" s="23"/>
    </row>
    <row r="26" spans="1:4" ht="21" customHeight="1" x14ac:dyDescent="0.15">
      <c r="A26" s="22"/>
      <c r="B26" s="26"/>
      <c r="C26" s="24" t="s">
        <v>173</v>
      </c>
      <c r="D26" s="23"/>
    </row>
    <row r="27" spans="1:4" ht="21" customHeight="1" x14ac:dyDescent="0.15">
      <c r="A27" s="22"/>
      <c r="B27" s="26"/>
      <c r="C27" s="24" t="s">
        <v>174</v>
      </c>
      <c r="D27" s="23"/>
    </row>
    <row r="28" spans="1:4" ht="21" customHeight="1" x14ac:dyDescent="0.15">
      <c r="A28" s="22"/>
      <c r="B28" s="26"/>
      <c r="C28" s="24" t="s">
        <v>175</v>
      </c>
      <c r="D28" s="23"/>
    </row>
    <row r="29" spans="1:4" ht="12" x14ac:dyDescent="0.15">
      <c r="A29" s="22"/>
      <c r="B29" s="26"/>
      <c r="C29" s="24" t="s">
        <v>176</v>
      </c>
      <c r="D29" s="23"/>
    </row>
    <row r="30" spans="1:4" ht="12" x14ac:dyDescent="0.15">
      <c r="A30" s="20"/>
      <c r="B30" s="26"/>
      <c r="C30" s="24" t="s">
        <v>177</v>
      </c>
      <c r="D30" s="23"/>
    </row>
    <row r="31" spans="1:4" ht="12" x14ac:dyDescent="0.15">
      <c r="A31" s="27"/>
      <c r="B31" s="26"/>
      <c r="C31" s="28" t="s">
        <v>178</v>
      </c>
      <c r="D31" s="23"/>
    </row>
    <row r="32" spans="1:4" ht="12" x14ac:dyDescent="0.15">
      <c r="A32" s="20" t="s">
        <v>13</v>
      </c>
      <c r="B32" s="23">
        <v>1040.24</v>
      </c>
      <c r="C32" s="21" t="s">
        <v>14</v>
      </c>
      <c r="D32" s="23">
        <v>1040.24</v>
      </c>
    </row>
    <row r="33" spans="1:4" ht="12" x14ac:dyDescent="0.15">
      <c r="A33" s="27" t="s">
        <v>179</v>
      </c>
      <c r="B33" s="23"/>
      <c r="C33" s="28" t="s">
        <v>15</v>
      </c>
      <c r="D33" s="23"/>
    </row>
    <row r="34" spans="1:4" ht="12" x14ac:dyDescent="0.15">
      <c r="A34" s="27" t="s">
        <v>16</v>
      </c>
      <c r="B34" s="23"/>
      <c r="C34" s="28" t="s">
        <v>17</v>
      </c>
      <c r="D34" s="23"/>
    </row>
    <row r="35" spans="1:4" ht="12" x14ac:dyDescent="0.15">
      <c r="A35" s="20" t="s">
        <v>18</v>
      </c>
      <c r="B35" s="23">
        <v>1040.24</v>
      </c>
      <c r="C35" s="21" t="s">
        <v>18</v>
      </c>
      <c r="D35" s="23">
        <v>1040.24</v>
      </c>
    </row>
    <row r="36" spans="1:4" ht="12" x14ac:dyDescent="0.15">
      <c r="A36" s="50" t="s">
        <v>180</v>
      </c>
      <c r="B36" s="51" t="s">
        <v>180</v>
      </c>
      <c r="C36" s="50" t="s">
        <v>180</v>
      </c>
      <c r="D36" s="51" t="s">
        <v>180</v>
      </c>
    </row>
    <row r="37" spans="1:4" ht="14.25" x14ac:dyDescent="0.15">
      <c r="A37" s="52"/>
      <c r="B37" s="53"/>
      <c r="C37" s="54"/>
      <c r="D37" s="54"/>
    </row>
  </sheetData>
  <mergeCells count="4">
    <mergeCell ref="A36:D36"/>
    <mergeCell ref="A37:D37"/>
    <mergeCell ref="A4:B4"/>
    <mergeCell ref="C4:D4"/>
  </mergeCells>
  <phoneticPr fontId="29" type="noConversion"/>
  <conditionalFormatting sqref="B4">
    <cfRule type="expression" dxfId="9"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1"/>
  <sheetViews>
    <sheetView workbookViewId="0">
      <selection activeCell="F16" sqref="F16"/>
    </sheetView>
  </sheetViews>
  <sheetFormatPr defaultColWidth="9" defaultRowHeight="11.25" x14ac:dyDescent="0.15"/>
  <cols>
    <col min="1" max="1" width="13.1640625" style="13" customWidth="1"/>
    <col min="2" max="2" width="41.6640625" style="13" customWidth="1"/>
    <col min="3" max="8" width="14" style="13" customWidth="1"/>
    <col min="9" max="242" width="9.33203125" style="13"/>
    <col min="243" max="245" width="3.6640625" style="13" customWidth="1"/>
    <col min="246" max="246" width="43.6640625" style="13" customWidth="1"/>
    <col min="247" max="253" width="20" style="13" customWidth="1"/>
    <col min="254" max="254" width="11.33203125" style="13" customWidth="1"/>
    <col min="255" max="498" width="9.33203125" style="13"/>
    <col min="499" max="501" width="3.6640625" style="13" customWidth="1"/>
    <col min="502" max="502" width="43.6640625" style="13" customWidth="1"/>
    <col min="503" max="509" width="20" style="13" customWidth="1"/>
    <col min="510" max="510" width="11.33203125" style="13" customWidth="1"/>
    <col min="511" max="754" width="9.33203125" style="13"/>
    <col min="755" max="757" width="3.6640625" style="13" customWidth="1"/>
    <col min="758" max="758" width="43.6640625" style="13" customWidth="1"/>
    <col min="759" max="765" width="20" style="13" customWidth="1"/>
    <col min="766" max="766" width="11.33203125" style="13" customWidth="1"/>
    <col min="767" max="1010" width="9.33203125" style="13"/>
    <col min="1011" max="1013" width="3.6640625" style="13" customWidth="1"/>
    <col min="1014" max="1014" width="43.6640625" style="13" customWidth="1"/>
    <col min="1015" max="1021" width="20" style="13" customWidth="1"/>
    <col min="1022" max="1022" width="11.33203125" style="13" customWidth="1"/>
    <col min="1023" max="1266" width="9.33203125" style="13"/>
    <col min="1267" max="1269" width="3.6640625" style="13" customWidth="1"/>
    <col min="1270" max="1270" width="43.6640625" style="13" customWidth="1"/>
    <col min="1271" max="1277" width="20" style="13" customWidth="1"/>
    <col min="1278" max="1278" width="11.33203125" style="13" customWidth="1"/>
    <col min="1279" max="1522" width="9.33203125" style="13"/>
    <col min="1523" max="1525" width="3.6640625" style="13" customWidth="1"/>
    <col min="1526" max="1526" width="43.6640625" style="13" customWidth="1"/>
    <col min="1527" max="1533" width="20" style="13" customWidth="1"/>
    <col min="1534" max="1534" width="11.33203125" style="13" customWidth="1"/>
    <col min="1535" max="1778" width="9.33203125" style="13"/>
    <col min="1779" max="1781" width="3.6640625" style="13" customWidth="1"/>
    <col min="1782" max="1782" width="43.6640625" style="13" customWidth="1"/>
    <col min="1783" max="1789" width="20" style="13" customWidth="1"/>
    <col min="1790" max="1790" width="11.33203125" style="13" customWidth="1"/>
    <col min="1791" max="2034" width="9.33203125" style="13"/>
    <col min="2035" max="2037" width="3.6640625" style="13" customWidth="1"/>
    <col min="2038" max="2038" width="43.6640625" style="13" customWidth="1"/>
    <col min="2039" max="2045" width="20" style="13" customWidth="1"/>
    <col min="2046" max="2046" width="11.33203125" style="13" customWidth="1"/>
    <col min="2047" max="2290" width="9.33203125" style="13"/>
    <col min="2291" max="2293" width="3.6640625" style="13" customWidth="1"/>
    <col min="2294" max="2294" width="43.6640625" style="13" customWidth="1"/>
    <col min="2295" max="2301" width="20" style="13" customWidth="1"/>
    <col min="2302" max="2302" width="11.33203125" style="13" customWidth="1"/>
    <col min="2303" max="2546" width="9.33203125" style="13"/>
    <col min="2547" max="2549" width="3.6640625" style="13" customWidth="1"/>
    <col min="2550" max="2550" width="43.6640625" style="13" customWidth="1"/>
    <col min="2551" max="2557" width="20" style="13" customWidth="1"/>
    <col min="2558" max="2558" width="11.33203125" style="13" customWidth="1"/>
    <col min="2559" max="2802" width="9.33203125" style="13"/>
    <col min="2803" max="2805" width="3.6640625" style="13" customWidth="1"/>
    <col min="2806" max="2806" width="43.6640625" style="13" customWidth="1"/>
    <col min="2807" max="2813" width="20" style="13" customWidth="1"/>
    <col min="2814" max="2814" width="11.33203125" style="13" customWidth="1"/>
    <col min="2815" max="3058" width="9.33203125" style="13"/>
    <col min="3059" max="3061" width="3.6640625" style="13" customWidth="1"/>
    <col min="3062" max="3062" width="43.6640625" style="13" customWidth="1"/>
    <col min="3063" max="3069" width="20" style="13" customWidth="1"/>
    <col min="3070" max="3070" width="11.33203125" style="13" customWidth="1"/>
    <col min="3071" max="3314" width="9.33203125" style="13"/>
    <col min="3315" max="3317" width="3.6640625" style="13" customWidth="1"/>
    <col min="3318" max="3318" width="43.6640625" style="13" customWidth="1"/>
    <col min="3319" max="3325" width="20" style="13" customWidth="1"/>
    <col min="3326" max="3326" width="11.33203125" style="13" customWidth="1"/>
    <col min="3327" max="3570" width="9.33203125" style="13"/>
    <col min="3571" max="3573" width="3.6640625" style="13" customWidth="1"/>
    <col min="3574" max="3574" width="43.6640625" style="13" customWidth="1"/>
    <col min="3575" max="3581" width="20" style="13" customWidth="1"/>
    <col min="3582" max="3582" width="11.33203125" style="13" customWidth="1"/>
    <col min="3583" max="3826" width="9.33203125" style="13"/>
    <col min="3827" max="3829" width="3.6640625" style="13" customWidth="1"/>
    <col min="3830" max="3830" width="43.6640625" style="13" customWidth="1"/>
    <col min="3831" max="3837" width="20" style="13" customWidth="1"/>
    <col min="3838" max="3838" width="11.33203125" style="13" customWidth="1"/>
    <col min="3839" max="4082" width="9.33203125" style="13"/>
    <col min="4083" max="4085" width="3.6640625" style="13" customWidth="1"/>
    <col min="4086" max="4086" width="43.6640625" style="13" customWidth="1"/>
    <col min="4087" max="4093" width="20" style="13" customWidth="1"/>
    <col min="4094" max="4094" width="11.33203125" style="13" customWidth="1"/>
    <col min="4095" max="4338" width="9.33203125" style="13"/>
    <col min="4339" max="4341" width="3.6640625" style="13" customWidth="1"/>
    <col min="4342" max="4342" width="43.6640625" style="13" customWidth="1"/>
    <col min="4343" max="4349" width="20" style="13" customWidth="1"/>
    <col min="4350" max="4350" width="11.33203125" style="13" customWidth="1"/>
    <col min="4351" max="4594" width="9.33203125" style="13"/>
    <col min="4595" max="4597" width="3.6640625" style="13" customWidth="1"/>
    <col min="4598" max="4598" width="43.6640625" style="13" customWidth="1"/>
    <col min="4599" max="4605" width="20" style="13" customWidth="1"/>
    <col min="4606" max="4606" width="11.33203125" style="13" customWidth="1"/>
    <col min="4607" max="4850" width="9.33203125" style="13"/>
    <col min="4851" max="4853" width="3.6640625" style="13" customWidth="1"/>
    <col min="4854" max="4854" width="43.6640625" style="13" customWidth="1"/>
    <col min="4855" max="4861" width="20" style="13" customWidth="1"/>
    <col min="4862" max="4862" width="11.33203125" style="13" customWidth="1"/>
    <col min="4863" max="5106" width="9.33203125" style="13"/>
    <col min="5107" max="5109" width="3.6640625" style="13" customWidth="1"/>
    <col min="5110" max="5110" width="43.6640625" style="13" customWidth="1"/>
    <col min="5111" max="5117" width="20" style="13" customWidth="1"/>
    <col min="5118" max="5118" width="11.33203125" style="13" customWidth="1"/>
    <col min="5119" max="5362" width="9.33203125" style="13"/>
    <col min="5363" max="5365" width="3.6640625" style="13" customWidth="1"/>
    <col min="5366" max="5366" width="43.6640625" style="13" customWidth="1"/>
    <col min="5367" max="5373" width="20" style="13" customWidth="1"/>
    <col min="5374" max="5374" width="11.33203125" style="13" customWidth="1"/>
    <col min="5375" max="5618" width="9.33203125" style="13"/>
    <col min="5619" max="5621" width="3.6640625" style="13" customWidth="1"/>
    <col min="5622" max="5622" width="43.6640625" style="13" customWidth="1"/>
    <col min="5623" max="5629" width="20" style="13" customWidth="1"/>
    <col min="5630" max="5630" width="11.33203125" style="13" customWidth="1"/>
    <col min="5631" max="5874" width="9.33203125" style="13"/>
    <col min="5875" max="5877" width="3.6640625" style="13" customWidth="1"/>
    <col min="5878" max="5878" width="43.6640625" style="13" customWidth="1"/>
    <col min="5879" max="5885" width="20" style="13" customWidth="1"/>
    <col min="5886" max="5886" width="11.33203125" style="13" customWidth="1"/>
    <col min="5887" max="6130" width="9.33203125" style="13"/>
    <col min="6131" max="6133" width="3.6640625" style="13" customWidth="1"/>
    <col min="6134" max="6134" width="43.6640625" style="13" customWidth="1"/>
    <col min="6135" max="6141" width="20" style="13" customWidth="1"/>
    <col min="6142" max="6142" width="11.33203125" style="13" customWidth="1"/>
    <col min="6143" max="6386" width="9.33203125" style="13"/>
    <col min="6387" max="6389" width="3.6640625" style="13" customWidth="1"/>
    <col min="6390" max="6390" width="43.6640625" style="13" customWidth="1"/>
    <col min="6391" max="6397" width="20" style="13" customWidth="1"/>
    <col min="6398" max="6398" width="11.33203125" style="13" customWidth="1"/>
    <col min="6399" max="6642" width="9.33203125" style="13"/>
    <col min="6643" max="6645" width="3.6640625" style="13" customWidth="1"/>
    <col min="6646" max="6646" width="43.6640625" style="13" customWidth="1"/>
    <col min="6647" max="6653" width="20" style="13" customWidth="1"/>
    <col min="6654" max="6654" width="11.33203125" style="13" customWidth="1"/>
    <col min="6655" max="6898" width="9.33203125" style="13"/>
    <col min="6899" max="6901" width="3.6640625" style="13" customWidth="1"/>
    <col min="6902" max="6902" width="43.6640625" style="13" customWidth="1"/>
    <col min="6903" max="6909" width="20" style="13" customWidth="1"/>
    <col min="6910" max="6910" width="11.33203125" style="13" customWidth="1"/>
    <col min="6911" max="7154" width="9.33203125" style="13"/>
    <col min="7155" max="7157" width="3.6640625" style="13" customWidth="1"/>
    <col min="7158" max="7158" width="43.6640625" style="13" customWidth="1"/>
    <col min="7159" max="7165" width="20" style="13" customWidth="1"/>
    <col min="7166" max="7166" width="11.33203125" style="13" customWidth="1"/>
    <col min="7167" max="7410" width="9.33203125" style="13"/>
    <col min="7411" max="7413" width="3.6640625" style="13" customWidth="1"/>
    <col min="7414" max="7414" width="43.6640625" style="13" customWidth="1"/>
    <col min="7415" max="7421" width="20" style="13" customWidth="1"/>
    <col min="7422" max="7422" width="11.33203125" style="13" customWidth="1"/>
    <col min="7423" max="7666" width="9.33203125" style="13"/>
    <col min="7667" max="7669" width="3.6640625" style="13" customWidth="1"/>
    <col min="7670" max="7670" width="43.6640625" style="13" customWidth="1"/>
    <col min="7671" max="7677" width="20" style="13" customWidth="1"/>
    <col min="7678" max="7678" width="11.33203125" style="13" customWidth="1"/>
    <col min="7679" max="7922" width="9.33203125" style="13"/>
    <col min="7923" max="7925" width="3.6640625" style="13" customWidth="1"/>
    <col min="7926" max="7926" width="43.6640625" style="13" customWidth="1"/>
    <col min="7927" max="7933" width="20" style="13" customWidth="1"/>
    <col min="7934" max="7934" width="11.33203125" style="13" customWidth="1"/>
    <col min="7935" max="8178" width="9.33203125" style="13"/>
    <col min="8179" max="8181" width="3.6640625" style="13" customWidth="1"/>
    <col min="8182" max="8182" width="43.6640625" style="13" customWidth="1"/>
    <col min="8183" max="8189" width="20" style="13" customWidth="1"/>
    <col min="8190" max="8190" width="11.33203125" style="13" customWidth="1"/>
    <col min="8191" max="8434" width="9.33203125" style="13"/>
    <col min="8435" max="8437" width="3.6640625" style="13" customWidth="1"/>
    <col min="8438" max="8438" width="43.6640625" style="13" customWidth="1"/>
    <col min="8439" max="8445" width="20" style="13" customWidth="1"/>
    <col min="8446" max="8446" width="11.33203125" style="13" customWidth="1"/>
    <col min="8447" max="8690" width="9.33203125" style="13"/>
    <col min="8691" max="8693" width="3.6640625" style="13" customWidth="1"/>
    <col min="8694" max="8694" width="43.6640625" style="13" customWidth="1"/>
    <col min="8695" max="8701" width="20" style="13" customWidth="1"/>
    <col min="8702" max="8702" width="11.33203125" style="13" customWidth="1"/>
    <col min="8703" max="8946" width="9.33203125" style="13"/>
    <col min="8947" max="8949" width="3.6640625" style="13" customWidth="1"/>
    <col min="8950" max="8950" width="43.6640625" style="13" customWidth="1"/>
    <col min="8951" max="8957" width="20" style="13" customWidth="1"/>
    <col min="8958" max="8958" width="11.33203125" style="13" customWidth="1"/>
    <col min="8959" max="9202" width="9.33203125" style="13"/>
    <col min="9203" max="9205" width="3.6640625" style="13" customWidth="1"/>
    <col min="9206" max="9206" width="43.6640625" style="13" customWidth="1"/>
    <col min="9207" max="9213" width="20" style="13" customWidth="1"/>
    <col min="9214" max="9214" width="11.33203125" style="13" customWidth="1"/>
    <col min="9215" max="9458" width="9.33203125" style="13"/>
    <col min="9459" max="9461" width="3.6640625" style="13" customWidth="1"/>
    <col min="9462" max="9462" width="43.6640625" style="13" customWidth="1"/>
    <col min="9463" max="9469" width="20" style="13" customWidth="1"/>
    <col min="9470" max="9470" width="11.33203125" style="13" customWidth="1"/>
    <col min="9471" max="9714" width="9.33203125" style="13"/>
    <col min="9715" max="9717" width="3.6640625" style="13" customWidth="1"/>
    <col min="9718" max="9718" width="43.6640625" style="13" customWidth="1"/>
    <col min="9719" max="9725" width="20" style="13" customWidth="1"/>
    <col min="9726" max="9726" width="11.33203125" style="13" customWidth="1"/>
    <col min="9727" max="9970" width="9.33203125" style="13"/>
    <col min="9971" max="9973" width="3.6640625" style="13" customWidth="1"/>
    <col min="9974" max="9974" width="43.6640625" style="13" customWidth="1"/>
    <col min="9975" max="9981" width="20" style="13" customWidth="1"/>
    <col min="9982" max="9982" width="11.33203125" style="13" customWidth="1"/>
    <col min="9983" max="10226" width="9.33203125" style="13"/>
    <col min="10227" max="10229" width="3.6640625" style="13" customWidth="1"/>
    <col min="10230" max="10230" width="43.6640625" style="13" customWidth="1"/>
    <col min="10231" max="10237" width="20" style="13" customWidth="1"/>
    <col min="10238" max="10238" width="11.33203125" style="13" customWidth="1"/>
    <col min="10239" max="10482" width="9.33203125" style="13"/>
    <col min="10483" max="10485" width="3.6640625" style="13" customWidth="1"/>
    <col min="10486" max="10486" width="43.6640625" style="13" customWidth="1"/>
    <col min="10487" max="10493" width="20" style="13" customWidth="1"/>
    <col min="10494" max="10494" width="11.33203125" style="13" customWidth="1"/>
    <col min="10495" max="10738" width="9.33203125" style="13"/>
    <col min="10739" max="10741" width="3.6640625" style="13" customWidth="1"/>
    <col min="10742" max="10742" width="43.6640625" style="13" customWidth="1"/>
    <col min="10743" max="10749" width="20" style="13" customWidth="1"/>
    <col min="10750" max="10750" width="11.33203125" style="13" customWidth="1"/>
    <col min="10751" max="10994" width="9.33203125" style="13"/>
    <col min="10995" max="10997" width="3.6640625" style="13" customWidth="1"/>
    <col min="10998" max="10998" width="43.6640625" style="13" customWidth="1"/>
    <col min="10999" max="11005" width="20" style="13" customWidth="1"/>
    <col min="11006" max="11006" width="11.33203125" style="13" customWidth="1"/>
    <col min="11007" max="11250" width="9.33203125" style="13"/>
    <col min="11251" max="11253" width="3.6640625" style="13" customWidth="1"/>
    <col min="11254" max="11254" width="43.6640625" style="13" customWidth="1"/>
    <col min="11255" max="11261" width="20" style="13" customWidth="1"/>
    <col min="11262" max="11262" width="11.33203125" style="13" customWidth="1"/>
    <col min="11263" max="11506" width="9.33203125" style="13"/>
    <col min="11507" max="11509" width="3.6640625" style="13" customWidth="1"/>
    <col min="11510" max="11510" width="43.6640625" style="13" customWidth="1"/>
    <col min="11511" max="11517" width="20" style="13" customWidth="1"/>
    <col min="11518" max="11518" width="11.33203125" style="13" customWidth="1"/>
    <col min="11519" max="11762" width="9.33203125" style="13"/>
    <col min="11763" max="11765" width="3.6640625" style="13" customWidth="1"/>
    <col min="11766" max="11766" width="43.6640625" style="13" customWidth="1"/>
    <col min="11767" max="11773" width="20" style="13" customWidth="1"/>
    <col min="11774" max="11774" width="11.33203125" style="13" customWidth="1"/>
    <col min="11775" max="12018" width="9.33203125" style="13"/>
    <col min="12019" max="12021" width="3.6640625" style="13" customWidth="1"/>
    <col min="12022" max="12022" width="43.6640625" style="13" customWidth="1"/>
    <col min="12023" max="12029" width="20" style="13" customWidth="1"/>
    <col min="12030" max="12030" width="11.33203125" style="13" customWidth="1"/>
    <col min="12031" max="12274" width="9.33203125" style="13"/>
    <col min="12275" max="12277" width="3.6640625" style="13" customWidth="1"/>
    <col min="12278" max="12278" width="43.6640625" style="13" customWidth="1"/>
    <col min="12279" max="12285" width="20" style="13" customWidth="1"/>
    <col min="12286" max="12286" width="11.33203125" style="13" customWidth="1"/>
    <col min="12287" max="12530" width="9.33203125" style="13"/>
    <col min="12531" max="12533" width="3.6640625" style="13" customWidth="1"/>
    <col min="12534" max="12534" width="43.6640625" style="13" customWidth="1"/>
    <col min="12535" max="12541" width="20" style="13" customWidth="1"/>
    <col min="12542" max="12542" width="11.33203125" style="13" customWidth="1"/>
    <col min="12543" max="12786" width="9.33203125" style="13"/>
    <col min="12787" max="12789" width="3.6640625" style="13" customWidth="1"/>
    <col min="12790" max="12790" width="43.6640625" style="13" customWidth="1"/>
    <col min="12791" max="12797" width="20" style="13" customWidth="1"/>
    <col min="12798" max="12798" width="11.33203125" style="13" customWidth="1"/>
    <col min="12799" max="13042" width="9.33203125" style="13"/>
    <col min="13043" max="13045" width="3.6640625" style="13" customWidth="1"/>
    <col min="13046" max="13046" width="43.6640625" style="13" customWidth="1"/>
    <col min="13047" max="13053" width="20" style="13" customWidth="1"/>
    <col min="13054" max="13054" width="11.33203125" style="13" customWidth="1"/>
    <col min="13055" max="13298" width="9.33203125" style="13"/>
    <col min="13299" max="13301" width="3.6640625" style="13" customWidth="1"/>
    <col min="13302" max="13302" width="43.6640625" style="13" customWidth="1"/>
    <col min="13303" max="13309" width="20" style="13" customWidth="1"/>
    <col min="13310" max="13310" width="11.33203125" style="13" customWidth="1"/>
    <col min="13311" max="13554" width="9.33203125" style="13"/>
    <col min="13555" max="13557" width="3.6640625" style="13" customWidth="1"/>
    <col min="13558" max="13558" width="43.6640625" style="13" customWidth="1"/>
    <col min="13559" max="13565" width="20" style="13" customWidth="1"/>
    <col min="13566" max="13566" width="11.33203125" style="13" customWidth="1"/>
    <col min="13567" max="13810" width="9.33203125" style="13"/>
    <col min="13811" max="13813" width="3.6640625" style="13" customWidth="1"/>
    <col min="13814" max="13814" width="43.6640625" style="13" customWidth="1"/>
    <col min="13815" max="13821" width="20" style="13" customWidth="1"/>
    <col min="13822" max="13822" width="11.33203125" style="13" customWidth="1"/>
    <col min="13823" max="14066" width="9.33203125" style="13"/>
    <col min="14067" max="14069" width="3.6640625" style="13" customWidth="1"/>
    <col min="14070" max="14070" width="43.6640625" style="13" customWidth="1"/>
    <col min="14071" max="14077" width="20" style="13" customWidth="1"/>
    <col min="14078" max="14078" width="11.33203125" style="13" customWidth="1"/>
    <col min="14079" max="14322" width="9.33203125" style="13"/>
    <col min="14323" max="14325" width="3.6640625" style="13" customWidth="1"/>
    <col min="14326" max="14326" width="43.6640625" style="13" customWidth="1"/>
    <col min="14327" max="14333" width="20" style="13" customWidth="1"/>
    <col min="14334" max="14334" width="11.33203125" style="13" customWidth="1"/>
    <col min="14335" max="14578" width="9.33203125" style="13"/>
    <col min="14579" max="14581" width="3.6640625" style="13" customWidth="1"/>
    <col min="14582" max="14582" width="43.6640625" style="13" customWidth="1"/>
    <col min="14583" max="14589" width="20" style="13" customWidth="1"/>
    <col min="14590" max="14590" width="11.33203125" style="13" customWidth="1"/>
    <col min="14591" max="14834" width="9.33203125" style="13"/>
    <col min="14835" max="14837" width="3.6640625" style="13" customWidth="1"/>
    <col min="14838" max="14838" width="43.6640625" style="13" customWidth="1"/>
    <col min="14839" max="14845" width="20" style="13" customWidth="1"/>
    <col min="14846" max="14846" width="11.33203125" style="13" customWidth="1"/>
    <col min="14847" max="15090" width="9.33203125" style="13"/>
    <col min="15091" max="15093" width="3.6640625" style="13" customWidth="1"/>
    <col min="15094" max="15094" width="43.6640625" style="13" customWidth="1"/>
    <col min="15095" max="15101" width="20" style="13" customWidth="1"/>
    <col min="15102" max="15102" width="11.33203125" style="13" customWidth="1"/>
    <col min="15103" max="15346" width="9.33203125" style="13"/>
    <col min="15347" max="15349" width="3.6640625" style="13" customWidth="1"/>
    <col min="15350" max="15350" width="43.6640625" style="13" customWidth="1"/>
    <col min="15351" max="15357" width="20" style="13" customWidth="1"/>
    <col min="15358" max="15358" width="11.33203125" style="13" customWidth="1"/>
    <col min="15359" max="15602" width="9.33203125" style="13"/>
    <col min="15603" max="15605" width="3.6640625" style="13" customWidth="1"/>
    <col min="15606" max="15606" width="43.6640625" style="13" customWidth="1"/>
    <col min="15607" max="15613" width="20" style="13" customWidth="1"/>
    <col min="15614" max="15614" width="11.33203125" style="13" customWidth="1"/>
    <col min="15615" max="15858" width="9.33203125" style="13"/>
    <col min="15859" max="15861" width="3.6640625" style="13" customWidth="1"/>
    <col min="15862" max="15862" width="43.6640625" style="13" customWidth="1"/>
    <col min="15863" max="15869" width="20" style="13" customWidth="1"/>
    <col min="15870" max="15870" width="11.33203125" style="13" customWidth="1"/>
    <col min="15871" max="16114" width="9.33203125" style="13"/>
    <col min="16115" max="16117" width="3.6640625" style="13" customWidth="1"/>
    <col min="16118" max="16118" width="43.6640625" style="13" customWidth="1"/>
    <col min="16119" max="16125" width="20" style="13" customWidth="1"/>
    <col min="16126" max="16126" width="11.33203125" style="13" customWidth="1"/>
    <col min="16127" max="16382" width="9.33203125" style="13"/>
    <col min="16383" max="16384" width="9.33203125" style="13" customWidth="1"/>
  </cols>
  <sheetData>
    <row r="1" spans="1:10" ht="35.25" customHeight="1" x14ac:dyDescent="0.15">
      <c r="A1" s="11"/>
      <c r="B1" s="1"/>
      <c r="C1" s="1"/>
      <c r="D1" s="12" t="s">
        <v>19</v>
      </c>
      <c r="E1" s="1"/>
      <c r="F1" s="1"/>
      <c r="G1" s="1"/>
      <c r="H1" s="1"/>
      <c r="I1" s="1"/>
      <c r="J1" s="1"/>
    </row>
    <row r="2" spans="1:10" ht="14.25" x14ac:dyDescent="0.15">
      <c r="A2" s="14"/>
      <c r="B2" s="14"/>
      <c r="C2" s="14"/>
      <c r="D2" s="14"/>
      <c r="E2" s="14"/>
      <c r="F2" s="14"/>
      <c r="G2" s="14"/>
      <c r="H2" s="14"/>
      <c r="I2" s="14"/>
      <c r="J2" s="15" t="s">
        <v>20</v>
      </c>
    </row>
    <row r="3" spans="1:10" ht="14.25" x14ac:dyDescent="0.15">
      <c r="A3" s="16" t="s">
        <v>149</v>
      </c>
      <c r="B3" s="18"/>
      <c r="C3" s="18"/>
      <c r="D3" s="17" t="s">
        <v>150</v>
      </c>
      <c r="E3" s="18"/>
      <c r="F3" s="18"/>
      <c r="G3" s="18"/>
      <c r="H3" s="18"/>
      <c r="I3" s="18"/>
      <c r="J3" s="19" t="s">
        <v>2</v>
      </c>
    </row>
    <row r="4" spans="1:10" ht="21.75" customHeight="1" x14ac:dyDescent="0.15">
      <c r="A4" s="61" t="s">
        <v>5</v>
      </c>
      <c r="B4" s="62" t="s">
        <v>5</v>
      </c>
      <c r="C4" s="59" t="s">
        <v>13</v>
      </c>
      <c r="D4" s="59" t="s">
        <v>21</v>
      </c>
      <c r="E4" s="59" t="s">
        <v>22</v>
      </c>
      <c r="F4" s="59" t="s">
        <v>23</v>
      </c>
      <c r="G4" s="59" t="s">
        <v>23</v>
      </c>
      <c r="H4" s="59" t="s">
        <v>24</v>
      </c>
      <c r="I4" s="59" t="s">
        <v>25</v>
      </c>
      <c r="J4" s="59" t="s">
        <v>26</v>
      </c>
    </row>
    <row r="5" spans="1:10" ht="17.25" customHeight="1" x14ac:dyDescent="0.15">
      <c r="A5" s="58" t="s">
        <v>27</v>
      </c>
      <c r="B5" s="56" t="s">
        <v>181</v>
      </c>
      <c r="C5" s="59" t="s">
        <v>13</v>
      </c>
      <c r="D5" s="59" t="s">
        <v>21</v>
      </c>
      <c r="E5" s="59" t="s">
        <v>22</v>
      </c>
      <c r="F5" s="59" t="s">
        <v>23</v>
      </c>
      <c r="G5" s="59" t="s">
        <v>23</v>
      </c>
      <c r="H5" s="59" t="s">
        <v>24</v>
      </c>
      <c r="I5" s="59" t="s">
        <v>25</v>
      </c>
      <c r="J5" s="59" t="s">
        <v>26</v>
      </c>
    </row>
    <row r="6" spans="1:10" ht="21" customHeight="1" x14ac:dyDescent="0.15">
      <c r="A6" s="58" t="s">
        <v>27</v>
      </c>
      <c r="B6" s="56" t="s">
        <v>181</v>
      </c>
      <c r="C6" s="59" t="s">
        <v>13</v>
      </c>
      <c r="D6" s="59" t="s">
        <v>21</v>
      </c>
      <c r="E6" s="59" t="s">
        <v>22</v>
      </c>
      <c r="F6" s="60" t="s">
        <v>28</v>
      </c>
      <c r="G6" s="60" t="s">
        <v>29</v>
      </c>
      <c r="H6" s="59" t="s">
        <v>24</v>
      </c>
      <c r="I6" s="59" t="s">
        <v>25</v>
      </c>
      <c r="J6" s="59" t="s">
        <v>26</v>
      </c>
    </row>
    <row r="7" spans="1:10" ht="21" customHeight="1" x14ac:dyDescent="0.15">
      <c r="A7" s="58" t="s">
        <v>27</v>
      </c>
      <c r="B7" s="56" t="s">
        <v>181</v>
      </c>
      <c r="C7" s="59" t="s">
        <v>13</v>
      </c>
      <c r="D7" s="59" t="s">
        <v>21</v>
      </c>
      <c r="E7" s="59" t="s">
        <v>22</v>
      </c>
      <c r="F7" s="58"/>
      <c r="G7" s="58"/>
      <c r="H7" s="59" t="s">
        <v>24</v>
      </c>
      <c r="I7" s="59" t="s">
        <v>25</v>
      </c>
      <c r="J7" s="59" t="s">
        <v>26</v>
      </c>
    </row>
    <row r="8" spans="1:10" ht="21" customHeight="1" x14ac:dyDescent="0.15">
      <c r="A8" s="55" t="s">
        <v>30</v>
      </c>
      <c r="B8" s="56" t="s">
        <v>30</v>
      </c>
      <c r="C8" s="23">
        <v>1040.24</v>
      </c>
      <c r="D8" s="23">
        <v>908.44</v>
      </c>
      <c r="E8" s="23"/>
      <c r="F8" s="23">
        <v>131.80000000000001</v>
      </c>
      <c r="G8" s="23">
        <v>131.80000000000001</v>
      </c>
      <c r="H8" s="23"/>
      <c r="I8" s="23"/>
      <c r="J8" s="23"/>
    </row>
    <row r="9" spans="1:10" ht="21" customHeight="1" x14ac:dyDescent="0.15">
      <c r="A9" s="32" t="s">
        <v>31</v>
      </c>
      <c r="B9" s="29" t="s">
        <v>32</v>
      </c>
      <c r="C9" s="30">
        <v>875.7</v>
      </c>
      <c r="D9" s="30">
        <v>743.9</v>
      </c>
      <c r="E9" s="30"/>
      <c r="F9" s="30">
        <v>131.80000000000001</v>
      </c>
      <c r="G9" s="30">
        <v>131.80000000000001</v>
      </c>
      <c r="H9" s="30"/>
      <c r="I9" s="30"/>
      <c r="J9" s="30"/>
    </row>
    <row r="10" spans="1:10" ht="21" customHeight="1" x14ac:dyDescent="0.15">
      <c r="A10" s="32" t="s">
        <v>182</v>
      </c>
      <c r="B10" s="29" t="s">
        <v>183</v>
      </c>
      <c r="C10" s="30">
        <v>875.7</v>
      </c>
      <c r="D10" s="30">
        <v>743.9</v>
      </c>
      <c r="E10" s="30"/>
      <c r="F10" s="30">
        <v>131.80000000000001</v>
      </c>
      <c r="G10" s="30">
        <v>131.80000000000001</v>
      </c>
      <c r="H10" s="30"/>
      <c r="I10" s="30"/>
      <c r="J10" s="30"/>
    </row>
    <row r="11" spans="1:10" ht="21" customHeight="1" x14ac:dyDescent="0.15">
      <c r="A11" s="22" t="s">
        <v>184</v>
      </c>
      <c r="B11" s="24" t="s">
        <v>185</v>
      </c>
      <c r="C11" s="23">
        <v>247.37</v>
      </c>
      <c r="D11" s="23">
        <v>115.57</v>
      </c>
      <c r="E11" s="23"/>
      <c r="F11" s="23">
        <v>131.80000000000001</v>
      </c>
      <c r="G11" s="23">
        <v>131.80000000000001</v>
      </c>
      <c r="H11" s="23"/>
      <c r="I11" s="23"/>
      <c r="J11" s="23"/>
    </row>
    <row r="12" spans="1:10" ht="21" customHeight="1" x14ac:dyDescent="0.15">
      <c r="A12" s="22" t="s">
        <v>186</v>
      </c>
      <c r="B12" s="24" t="s">
        <v>187</v>
      </c>
      <c r="C12" s="23">
        <v>628.33000000000004</v>
      </c>
      <c r="D12" s="23">
        <v>628.33000000000004</v>
      </c>
      <c r="E12" s="23"/>
      <c r="F12" s="23"/>
      <c r="G12" s="23"/>
      <c r="H12" s="23"/>
      <c r="I12" s="23"/>
      <c r="J12" s="23"/>
    </row>
    <row r="13" spans="1:10" ht="21" customHeight="1" x14ac:dyDescent="0.15">
      <c r="A13" s="32" t="s">
        <v>188</v>
      </c>
      <c r="B13" s="29" t="s">
        <v>80</v>
      </c>
      <c r="C13" s="30">
        <v>95.82</v>
      </c>
      <c r="D13" s="30">
        <v>95.82</v>
      </c>
      <c r="E13" s="30"/>
      <c r="F13" s="30"/>
      <c r="G13" s="30"/>
      <c r="H13" s="30"/>
      <c r="I13" s="30"/>
      <c r="J13" s="30"/>
    </row>
    <row r="14" spans="1:10" ht="21" customHeight="1" x14ac:dyDescent="0.15">
      <c r="A14" s="32" t="s">
        <v>189</v>
      </c>
      <c r="B14" s="29" t="s">
        <v>190</v>
      </c>
      <c r="C14" s="30">
        <v>95.82</v>
      </c>
      <c r="D14" s="30">
        <v>95.82</v>
      </c>
      <c r="E14" s="30"/>
      <c r="F14" s="30"/>
      <c r="G14" s="30"/>
      <c r="H14" s="30"/>
      <c r="I14" s="30"/>
      <c r="J14" s="30"/>
    </row>
    <row r="15" spans="1:10" ht="21" customHeight="1" x14ac:dyDescent="0.15">
      <c r="A15" s="22" t="s">
        <v>191</v>
      </c>
      <c r="B15" s="24" t="s">
        <v>192</v>
      </c>
      <c r="C15" s="23">
        <v>35.799999999999997</v>
      </c>
      <c r="D15" s="23">
        <v>35.799999999999997</v>
      </c>
      <c r="E15" s="23"/>
      <c r="F15" s="23"/>
      <c r="G15" s="23"/>
      <c r="H15" s="23"/>
      <c r="I15" s="23"/>
      <c r="J15" s="23"/>
    </row>
    <row r="16" spans="1:10" ht="21" customHeight="1" x14ac:dyDescent="0.15">
      <c r="A16" s="22" t="s">
        <v>193</v>
      </c>
      <c r="B16" s="24" t="s">
        <v>194</v>
      </c>
      <c r="C16" s="23">
        <v>17.899999999999999</v>
      </c>
      <c r="D16" s="23">
        <v>17.899999999999999</v>
      </c>
      <c r="E16" s="23"/>
      <c r="F16" s="23"/>
      <c r="G16" s="23"/>
      <c r="H16" s="23"/>
      <c r="I16" s="23"/>
      <c r="J16" s="23"/>
    </row>
    <row r="17" spans="1:10" ht="21" customHeight="1" x14ac:dyDescent="0.15">
      <c r="A17" s="22" t="s">
        <v>195</v>
      </c>
      <c r="B17" s="24" t="s">
        <v>196</v>
      </c>
      <c r="C17" s="23">
        <v>42.12</v>
      </c>
      <c r="D17" s="23">
        <v>42.12</v>
      </c>
      <c r="E17" s="23"/>
      <c r="F17" s="23"/>
      <c r="G17" s="23"/>
      <c r="H17" s="23"/>
      <c r="I17" s="23"/>
      <c r="J17" s="23"/>
    </row>
    <row r="18" spans="1:10" ht="21" customHeight="1" x14ac:dyDescent="0.15">
      <c r="A18" s="32" t="s">
        <v>197</v>
      </c>
      <c r="B18" s="29" t="s">
        <v>198</v>
      </c>
      <c r="C18" s="30">
        <v>31.51</v>
      </c>
      <c r="D18" s="30">
        <v>31.51</v>
      </c>
      <c r="E18" s="30"/>
      <c r="F18" s="30"/>
      <c r="G18" s="30"/>
      <c r="H18" s="30"/>
      <c r="I18" s="30"/>
      <c r="J18" s="30"/>
    </row>
    <row r="19" spans="1:10" ht="21" customHeight="1" x14ac:dyDescent="0.15">
      <c r="A19" s="32" t="s">
        <v>199</v>
      </c>
      <c r="B19" s="29" t="s">
        <v>200</v>
      </c>
      <c r="C19" s="30">
        <v>31.51</v>
      </c>
      <c r="D19" s="30">
        <v>31.51</v>
      </c>
      <c r="E19" s="30"/>
      <c r="F19" s="30"/>
      <c r="G19" s="30"/>
      <c r="H19" s="30"/>
      <c r="I19" s="30"/>
      <c r="J19" s="30"/>
    </row>
    <row r="20" spans="1:10" ht="21" customHeight="1" x14ac:dyDescent="0.15">
      <c r="A20" s="22" t="s">
        <v>201</v>
      </c>
      <c r="B20" s="24" t="s">
        <v>202</v>
      </c>
      <c r="C20" s="23">
        <v>31.51</v>
      </c>
      <c r="D20" s="23">
        <v>31.51</v>
      </c>
      <c r="E20" s="23"/>
      <c r="F20" s="23"/>
      <c r="G20" s="23"/>
      <c r="H20" s="23"/>
      <c r="I20" s="23"/>
      <c r="J20" s="23"/>
    </row>
    <row r="21" spans="1:10" ht="21" customHeight="1" x14ac:dyDescent="0.15">
      <c r="A21" s="32" t="s">
        <v>203</v>
      </c>
      <c r="B21" s="29" t="s">
        <v>204</v>
      </c>
      <c r="C21" s="30">
        <v>37.22</v>
      </c>
      <c r="D21" s="30">
        <v>37.22</v>
      </c>
      <c r="E21" s="30"/>
      <c r="F21" s="30"/>
      <c r="G21" s="30"/>
      <c r="H21" s="30"/>
      <c r="I21" s="30"/>
      <c r="J21" s="30"/>
    </row>
    <row r="22" spans="1:10" ht="21" customHeight="1" x14ac:dyDescent="0.15">
      <c r="A22" s="32" t="s">
        <v>205</v>
      </c>
      <c r="B22" s="29" t="s">
        <v>206</v>
      </c>
      <c r="C22" s="30">
        <v>37.22</v>
      </c>
      <c r="D22" s="30">
        <v>37.22</v>
      </c>
      <c r="E22" s="30"/>
      <c r="F22" s="30"/>
      <c r="G22" s="30"/>
      <c r="H22" s="30"/>
      <c r="I22" s="30"/>
      <c r="J22" s="30"/>
    </row>
    <row r="23" spans="1:10" ht="21" customHeight="1" x14ac:dyDescent="0.15">
      <c r="A23" s="22" t="s">
        <v>207</v>
      </c>
      <c r="B23" s="24" t="s">
        <v>208</v>
      </c>
      <c r="C23" s="23">
        <v>28.59</v>
      </c>
      <c r="D23" s="23">
        <v>28.59</v>
      </c>
      <c r="E23" s="23"/>
      <c r="F23" s="23"/>
      <c r="G23" s="23"/>
      <c r="H23" s="23"/>
      <c r="I23" s="23"/>
      <c r="J23" s="23"/>
    </row>
    <row r="24" spans="1:10" ht="21" customHeight="1" x14ac:dyDescent="0.15">
      <c r="A24" s="22" t="s">
        <v>209</v>
      </c>
      <c r="B24" s="24" t="s">
        <v>210</v>
      </c>
      <c r="C24" s="23">
        <v>8.6300000000000008</v>
      </c>
      <c r="D24" s="23">
        <v>8.6300000000000008</v>
      </c>
      <c r="E24" s="23"/>
      <c r="F24" s="23"/>
      <c r="G24" s="23"/>
      <c r="H24" s="23"/>
      <c r="I24" s="23"/>
      <c r="J24" s="23"/>
    </row>
    <row r="25" spans="1:10" ht="21" customHeight="1" x14ac:dyDescent="0.15">
      <c r="A25" s="57" t="s">
        <v>33</v>
      </c>
      <c r="B25" s="57" t="s">
        <v>33</v>
      </c>
      <c r="C25" s="57" t="s">
        <v>33</v>
      </c>
      <c r="D25" s="57" t="s">
        <v>33</v>
      </c>
      <c r="E25" s="57" t="s">
        <v>33</v>
      </c>
      <c r="F25" s="57" t="s">
        <v>33</v>
      </c>
      <c r="G25" s="57" t="s">
        <v>33</v>
      </c>
      <c r="H25" s="57" t="s">
        <v>33</v>
      </c>
      <c r="I25" s="57" t="s">
        <v>33</v>
      </c>
      <c r="J25" s="57" t="s">
        <v>33</v>
      </c>
    </row>
    <row r="26" spans="1:10" ht="21" customHeight="1" x14ac:dyDescent="0.15"/>
    <row r="27" spans="1:10" ht="21" customHeight="1" x14ac:dyDescent="0.15"/>
    <row r="28" spans="1:10" ht="21" customHeight="1" x14ac:dyDescent="0.15"/>
    <row r="29" spans="1:10" ht="21" customHeight="1" x14ac:dyDescent="0.15"/>
    <row r="30" spans="1:10" ht="21" customHeight="1" x14ac:dyDescent="0.15"/>
    <row r="31" spans="1:10" ht="21" customHeight="1" x14ac:dyDescent="0.15"/>
  </sheetData>
  <mergeCells count="14">
    <mergeCell ref="A25:J25"/>
    <mergeCell ref="A5:A7"/>
    <mergeCell ref="B5:B7"/>
    <mergeCell ref="A8:B8"/>
    <mergeCell ref="D4:D7"/>
    <mergeCell ref="E4:E7"/>
    <mergeCell ref="F4:G5"/>
    <mergeCell ref="I4:I7"/>
    <mergeCell ref="J4:J7"/>
    <mergeCell ref="C4:C7"/>
    <mergeCell ref="F6:F7"/>
    <mergeCell ref="G6:G7"/>
    <mergeCell ref="H4:H7"/>
    <mergeCell ref="A4:B4"/>
  </mergeCells>
  <phoneticPr fontId="29"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1"/>
  <sheetViews>
    <sheetView workbookViewId="0">
      <selection activeCell="M9" sqref="M9"/>
    </sheetView>
  </sheetViews>
  <sheetFormatPr defaultColWidth="9" defaultRowHeight="11.25" x14ac:dyDescent="0.15"/>
  <cols>
    <col min="1" max="1" width="14" style="13" customWidth="1"/>
    <col min="2" max="2" width="31.33203125" style="13" customWidth="1"/>
    <col min="3" max="3" width="17.5" style="13" customWidth="1"/>
    <col min="4" max="5" width="16.5" style="13" customWidth="1"/>
    <col min="6" max="6" width="13.83203125" style="13" customWidth="1"/>
    <col min="7" max="8" width="16.5" style="13" customWidth="1"/>
    <col min="9" max="242" width="9.33203125" style="13"/>
    <col min="243" max="245" width="3.6640625" style="13" customWidth="1"/>
    <col min="246" max="246" width="43.6640625" style="13" customWidth="1"/>
    <col min="247" max="253" width="20" style="13" customWidth="1"/>
    <col min="254" max="254" width="11.33203125" style="13" customWidth="1"/>
    <col min="255" max="498" width="9.33203125" style="13"/>
    <col min="499" max="501" width="3.6640625" style="13" customWidth="1"/>
    <col min="502" max="502" width="43.6640625" style="13" customWidth="1"/>
    <col min="503" max="509" width="20" style="13" customWidth="1"/>
    <col min="510" max="510" width="11.33203125" style="13" customWidth="1"/>
    <col min="511" max="754" width="9.33203125" style="13"/>
    <col min="755" max="757" width="3.6640625" style="13" customWidth="1"/>
    <col min="758" max="758" width="43.6640625" style="13" customWidth="1"/>
    <col min="759" max="765" width="20" style="13" customWidth="1"/>
    <col min="766" max="766" width="11.33203125" style="13" customWidth="1"/>
    <col min="767" max="1010" width="9.33203125" style="13"/>
    <col min="1011" max="1013" width="3.6640625" style="13" customWidth="1"/>
    <col min="1014" max="1014" width="43.6640625" style="13" customWidth="1"/>
    <col min="1015" max="1021" width="20" style="13" customWidth="1"/>
    <col min="1022" max="1022" width="11.33203125" style="13" customWidth="1"/>
    <col min="1023" max="1266" width="9.33203125" style="13"/>
    <col min="1267" max="1269" width="3.6640625" style="13" customWidth="1"/>
    <col min="1270" max="1270" width="43.6640625" style="13" customWidth="1"/>
    <col min="1271" max="1277" width="20" style="13" customWidth="1"/>
    <col min="1278" max="1278" width="11.33203125" style="13" customWidth="1"/>
    <col min="1279" max="1522" width="9.33203125" style="13"/>
    <col min="1523" max="1525" width="3.6640625" style="13" customWidth="1"/>
    <col min="1526" max="1526" width="43.6640625" style="13" customWidth="1"/>
    <col min="1527" max="1533" width="20" style="13" customWidth="1"/>
    <col min="1534" max="1534" width="11.33203125" style="13" customWidth="1"/>
    <col min="1535" max="1778" width="9.33203125" style="13"/>
    <col min="1779" max="1781" width="3.6640625" style="13" customWidth="1"/>
    <col min="1782" max="1782" width="43.6640625" style="13" customWidth="1"/>
    <col min="1783" max="1789" width="20" style="13" customWidth="1"/>
    <col min="1790" max="1790" width="11.33203125" style="13" customWidth="1"/>
    <col min="1791" max="2034" width="9.33203125" style="13"/>
    <col min="2035" max="2037" width="3.6640625" style="13" customWidth="1"/>
    <col min="2038" max="2038" width="43.6640625" style="13" customWidth="1"/>
    <col min="2039" max="2045" width="20" style="13" customWidth="1"/>
    <col min="2046" max="2046" width="11.33203125" style="13" customWidth="1"/>
    <col min="2047" max="2290" width="9.33203125" style="13"/>
    <col min="2291" max="2293" width="3.6640625" style="13" customWidth="1"/>
    <col min="2294" max="2294" width="43.6640625" style="13" customWidth="1"/>
    <col min="2295" max="2301" width="20" style="13" customWidth="1"/>
    <col min="2302" max="2302" width="11.33203125" style="13" customWidth="1"/>
    <col min="2303" max="2546" width="9.33203125" style="13"/>
    <col min="2547" max="2549" width="3.6640625" style="13" customWidth="1"/>
    <col min="2550" max="2550" width="43.6640625" style="13" customWidth="1"/>
    <col min="2551" max="2557" width="20" style="13" customWidth="1"/>
    <col min="2558" max="2558" width="11.33203125" style="13" customWidth="1"/>
    <col min="2559" max="2802" width="9.33203125" style="13"/>
    <col min="2803" max="2805" width="3.6640625" style="13" customWidth="1"/>
    <col min="2806" max="2806" width="43.6640625" style="13" customWidth="1"/>
    <col min="2807" max="2813" width="20" style="13" customWidth="1"/>
    <col min="2814" max="2814" width="11.33203125" style="13" customWidth="1"/>
    <col min="2815" max="3058" width="9.33203125" style="13"/>
    <col min="3059" max="3061" width="3.6640625" style="13" customWidth="1"/>
    <col min="3062" max="3062" width="43.6640625" style="13" customWidth="1"/>
    <col min="3063" max="3069" width="20" style="13" customWidth="1"/>
    <col min="3070" max="3070" width="11.33203125" style="13" customWidth="1"/>
    <col min="3071" max="3314" width="9.33203125" style="13"/>
    <col min="3315" max="3317" width="3.6640625" style="13" customWidth="1"/>
    <col min="3318" max="3318" width="43.6640625" style="13" customWidth="1"/>
    <col min="3319" max="3325" width="20" style="13" customWidth="1"/>
    <col min="3326" max="3326" width="11.33203125" style="13" customWidth="1"/>
    <col min="3327" max="3570" width="9.33203125" style="13"/>
    <col min="3571" max="3573" width="3.6640625" style="13" customWidth="1"/>
    <col min="3574" max="3574" width="43.6640625" style="13" customWidth="1"/>
    <col min="3575" max="3581" width="20" style="13" customWidth="1"/>
    <col min="3582" max="3582" width="11.33203125" style="13" customWidth="1"/>
    <col min="3583" max="3826" width="9.33203125" style="13"/>
    <col min="3827" max="3829" width="3.6640625" style="13" customWidth="1"/>
    <col min="3830" max="3830" width="43.6640625" style="13" customWidth="1"/>
    <col min="3831" max="3837" width="20" style="13" customWidth="1"/>
    <col min="3838" max="3838" width="11.33203125" style="13" customWidth="1"/>
    <col min="3839" max="4082" width="9.33203125" style="13"/>
    <col min="4083" max="4085" width="3.6640625" style="13" customWidth="1"/>
    <col min="4086" max="4086" width="43.6640625" style="13" customWidth="1"/>
    <col min="4087" max="4093" width="20" style="13" customWidth="1"/>
    <col min="4094" max="4094" width="11.33203125" style="13" customWidth="1"/>
    <col min="4095" max="4338" width="9.33203125" style="13"/>
    <col min="4339" max="4341" width="3.6640625" style="13" customWidth="1"/>
    <col min="4342" max="4342" width="43.6640625" style="13" customWidth="1"/>
    <col min="4343" max="4349" width="20" style="13" customWidth="1"/>
    <col min="4350" max="4350" width="11.33203125" style="13" customWidth="1"/>
    <col min="4351" max="4594" width="9.33203125" style="13"/>
    <col min="4595" max="4597" width="3.6640625" style="13" customWidth="1"/>
    <col min="4598" max="4598" width="43.6640625" style="13" customWidth="1"/>
    <col min="4599" max="4605" width="20" style="13" customWidth="1"/>
    <col min="4606" max="4606" width="11.33203125" style="13" customWidth="1"/>
    <col min="4607" max="4850" width="9.33203125" style="13"/>
    <col min="4851" max="4853" width="3.6640625" style="13" customWidth="1"/>
    <col min="4854" max="4854" width="43.6640625" style="13" customWidth="1"/>
    <col min="4855" max="4861" width="20" style="13" customWidth="1"/>
    <col min="4862" max="4862" width="11.33203125" style="13" customWidth="1"/>
    <col min="4863" max="5106" width="9.33203125" style="13"/>
    <col min="5107" max="5109" width="3.6640625" style="13" customWidth="1"/>
    <col min="5110" max="5110" width="43.6640625" style="13" customWidth="1"/>
    <col min="5111" max="5117" width="20" style="13" customWidth="1"/>
    <col min="5118" max="5118" width="11.33203125" style="13" customWidth="1"/>
    <col min="5119" max="5362" width="9.33203125" style="13"/>
    <col min="5363" max="5365" width="3.6640625" style="13" customWidth="1"/>
    <col min="5366" max="5366" width="43.6640625" style="13" customWidth="1"/>
    <col min="5367" max="5373" width="20" style="13" customWidth="1"/>
    <col min="5374" max="5374" width="11.33203125" style="13" customWidth="1"/>
    <col min="5375" max="5618" width="9.33203125" style="13"/>
    <col min="5619" max="5621" width="3.6640625" style="13" customWidth="1"/>
    <col min="5622" max="5622" width="43.6640625" style="13" customWidth="1"/>
    <col min="5623" max="5629" width="20" style="13" customWidth="1"/>
    <col min="5630" max="5630" width="11.33203125" style="13" customWidth="1"/>
    <col min="5631" max="5874" width="9.33203125" style="13"/>
    <col min="5875" max="5877" width="3.6640625" style="13" customWidth="1"/>
    <col min="5878" max="5878" width="43.6640625" style="13" customWidth="1"/>
    <col min="5879" max="5885" width="20" style="13" customWidth="1"/>
    <col min="5886" max="5886" width="11.33203125" style="13" customWidth="1"/>
    <col min="5887" max="6130" width="9.33203125" style="13"/>
    <col min="6131" max="6133" width="3.6640625" style="13" customWidth="1"/>
    <col min="6134" max="6134" width="43.6640625" style="13" customWidth="1"/>
    <col min="6135" max="6141" width="20" style="13" customWidth="1"/>
    <col min="6142" max="6142" width="11.33203125" style="13" customWidth="1"/>
    <col min="6143" max="6386" width="9.33203125" style="13"/>
    <col min="6387" max="6389" width="3.6640625" style="13" customWidth="1"/>
    <col min="6390" max="6390" width="43.6640625" style="13" customWidth="1"/>
    <col min="6391" max="6397" width="20" style="13" customWidth="1"/>
    <col min="6398" max="6398" width="11.33203125" style="13" customWidth="1"/>
    <col min="6399" max="6642" width="9.33203125" style="13"/>
    <col min="6643" max="6645" width="3.6640625" style="13" customWidth="1"/>
    <col min="6646" max="6646" width="43.6640625" style="13" customWidth="1"/>
    <col min="6647" max="6653" width="20" style="13" customWidth="1"/>
    <col min="6654" max="6654" width="11.33203125" style="13" customWidth="1"/>
    <col min="6655" max="6898" width="9.33203125" style="13"/>
    <col min="6899" max="6901" width="3.6640625" style="13" customWidth="1"/>
    <col min="6902" max="6902" width="43.6640625" style="13" customWidth="1"/>
    <col min="6903" max="6909" width="20" style="13" customWidth="1"/>
    <col min="6910" max="6910" width="11.33203125" style="13" customWidth="1"/>
    <col min="6911" max="7154" width="9.33203125" style="13"/>
    <col min="7155" max="7157" width="3.6640625" style="13" customWidth="1"/>
    <col min="7158" max="7158" width="43.6640625" style="13" customWidth="1"/>
    <col min="7159" max="7165" width="20" style="13" customWidth="1"/>
    <col min="7166" max="7166" width="11.33203125" style="13" customWidth="1"/>
    <col min="7167" max="7410" width="9.33203125" style="13"/>
    <col min="7411" max="7413" width="3.6640625" style="13" customWidth="1"/>
    <col min="7414" max="7414" width="43.6640625" style="13" customWidth="1"/>
    <col min="7415" max="7421" width="20" style="13" customWidth="1"/>
    <col min="7422" max="7422" width="11.33203125" style="13" customWidth="1"/>
    <col min="7423" max="7666" width="9.33203125" style="13"/>
    <col min="7667" max="7669" width="3.6640625" style="13" customWidth="1"/>
    <col min="7670" max="7670" width="43.6640625" style="13" customWidth="1"/>
    <col min="7671" max="7677" width="20" style="13" customWidth="1"/>
    <col min="7678" max="7678" width="11.33203125" style="13" customWidth="1"/>
    <col min="7679" max="7922" width="9.33203125" style="13"/>
    <col min="7923" max="7925" width="3.6640625" style="13" customWidth="1"/>
    <col min="7926" max="7926" width="43.6640625" style="13" customWidth="1"/>
    <col min="7927" max="7933" width="20" style="13" customWidth="1"/>
    <col min="7934" max="7934" width="11.33203125" style="13" customWidth="1"/>
    <col min="7935" max="8178" width="9.33203125" style="13"/>
    <col min="8179" max="8181" width="3.6640625" style="13" customWidth="1"/>
    <col min="8182" max="8182" width="43.6640625" style="13" customWidth="1"/>
    <col min="8183" max="8189" width="20" style="13" customWidth="1"/>
    <col min="8190" max="8190" width="11.33203125" style="13" customWidth="1"/>
    <col min="8191" max="8434" width="9.33203125" style="13"/>
    <col min="8435" max="8437" width="3.6640625" style="13" customWidth="1"/>
    <col min="8438" max="8438" width="43.6640625" style="13" customWidth="1"/>
    <col min="8439" max="8445" width="20" style="13" customWidth="1"/>
    <col min="8446" max="8446" width="11.33203125" style="13" customWidth="1"/>
    <col min="8447" max="8690" width="9.33203125" style="13"/>
    <col min="8691" max="8693" width="3.6640625" style="13" customWidth="1"/>
    <col min="8694" max="8694" width="43.6640625" style="13" customWidth="1"/>
    <col min="8695" max="8701" width="20" style="13" customWidth="1"/>
    <col min="8702" max="8702" width="11.33203125" style="13" customWidth="1"/>
    <col min="8703" max="8946" width="9.33203125" style="13"/>
    <col min="8947" max="8949" width="3.6640625" style="13" customWidth="1"/>
    <col min="8950" max="8950" width="43.6640625" style="13" customWidth="1"/>
    <col min="8951" max="8957" width="20" style="13" customWidth="1"/>
    <col min="8958" max="8958" width="11.33203125" style="13" customWidth="1"/>
    <col min="8959" max="9202" width="9.33203125" style="13"/>
    <col min="9203" max="9205" width="3.6640625" style="13" customWidth="1"/>
    <col min="9206" max="9206" width="43.6640625" style="13" customWidth="1"/>
    <col min="9207" max="9213" width="20" style="13" customWidth="1"/>
    <col min="9214" max="9214" width="11.33203125" style="13" customWidth="1"/>
    <col min="9215" max="9458" width="9.33203125" style="13"/>
    <col min="9459" max="9461" width="3.6640625" style="13" customWidth="1"/>
    <col min="9462" max="9462" width="43.6640625" style="13" customWidth="1"/>
    <col min="9463" max="9469" width="20" style="13" customWidth="1"/>
    <col min="9470" max="9470" width="11.33203125" style="13" customWidth="1"/>
    <col min="9471" max="9714" width="9.33203125" style="13"/>
    <col min="9715" max="9717" width="3.6640625" style="13" customWidth="1"/>
    <col min="9718" max="9718" width="43.6640625" style="13" customWidth="1"/>
    <col min="9719" max="9725" width="20" style="13" customWidth="1"/>
    <col min="9726" max="9726" width="11.33203125" style="13" customWidth="1"/>
    <col min="9727" max="9970" width="9.33203125" style="13"/>
    <col min="9971" max="9973" width="3.6640625" style="13" customWidth="1"/>
    <col min="9974" max="9974" width="43.6640625" style="13" customWidth="1"/>
    <col min="9975" max="9981" width="20" style="13" customWidth="1"/>
    <col min="9982" max="9982" width="11.33203125" style="13" customWidth="1"/>
    <col min="9983" max="10226" width="9.33203125" style="13"/>
    <col min="10227" max="10229" width="3.6640625" style="13" customWidth="1"/>
    <col min="10230" max="10230" width="43.6640625" style="13" customWidth="1"/>
    <col min="10231" max="10237" width="20" style="13" customWidth="1"/>
    <col min="10238" max="10238" width="11.33203125" style="13" customWidth="1"/>
    <col min="10239" max="10482" width="9.33203125" style="13"/>
    <col min="10483" max="10485" width="3.6640625" style="13" customWidth="1"/>
    <col min="10486" max="10486" width="43.6640625" style="13" customWidth="1"/>
    <col min="10487" max="10493" width="20" style="13" customWidth="1"/>
    <col min="10494" max="10494" width="11.33203125" style="13" customWidth="1"/>
    <col min="10495" max="10738" width="9.33203125" style="13"/>
    <col min="10739" max="10741" width="3.6640625" style="13" customWidth="1"/>
    <col min="10742" max="10742" width="43.6640625" style="13" customWidth="1"/>
    <col min="10743" max="10749" width="20" style="13" customWidth="1"/>
    <col min="10750" max="10750" width="11.33203125" style="13" customWidth="1"/>
    <col min="10751" max="10994" width="9.33203125" style="13"/>
    <col min="10995" max="10997" width="3.6640625" style="13" customWidth="1"/>
    <col min="10998" max="10998" width="43.6640625" style="13" customWidth="1"/>
    <col min="10999" max="11005" width="20" style="13" customWidth="1"/>
    <col min="11006" max="11006" width="11.33203125" style="13" customWidth="1"/>
    <col min="11007" max="11250" width="9.33203125" style="13"/>
    <col min="11251" max="11253" width="3.6640625" style="13" customWidth="1"/>
    <col min="11254" max="11254" width="43.6640625" style="13" customWidth="1"/>
    <col min="11255" max="11261" width="20" style="13" customWidth="1"/>
    <col min="11262" max="11262" width="11.33203125" style="13" customWidth="1"/>
    <col min="11263" max="11506" width="9.33203125" style="13"/>
    <col min="11507" max="11509" width="3.6640625" style="13" customWidth="1"/>
    <col min="11510" max="11510" width="43.6640625" style="13" customWidth="1"/>
    <col min="11511" max="11517" width="20" style="13" customWidth="1"/>
    <col min="11518" max="11518" width="11.33203125" style="13" customWidth="1"/>
    <col min="11519" max="11762" width="9.33203125" style="13"/>
    <col min="11763" max="11765" width="3.6640625" style="13" customWidth="1"/>
    <col min="11766" max="11766" width="43.6640625" style="13" customWidth="1"/>
    <col min="11767" max="11773" width="20" style="13" customWidth="1"/>
    <col min="11774" max="11774" width="11.33203125" style="13" customWidth="1"/>
    <col min="11775" max="12018" width="9.33203125" style="13"/>
    <col min="12019" max="12021" width="3.6640625" style="13" customWidth="1"/>
    <col min="12022" max="12022" width="43.6640625" style="13" customWidth="1"/>
    <col min="12023" max="12029" width="20" style="13" customWidth="1"/>
    <col min="12030" max="12030" width="11.33203125" style="13" customWidth="1"/>
    <col min="12031" max="12274" width="9.33203125" style="13"/>
    <col min="12275" max="12277" width="3.6640625" style="13" customWidth="1"/>
    <col min="12278" max="12278" width="43.6640625" style="13" customWidth="1"/>
    <col min="12279" max="12285" width="20" style="13" customWidth="1"/>
    <col min="12286" max="12286" width="11.33203125" style="13" customWidth="1"/>
    <col min="12287" max="12530" width="9.33203125" style="13"/>
    <col min="12531" max="12533" width="3.6640625" style="13" customWidth="1"/>
    <col min="12534" max="12534" width="43.6640625" style="13" customWidth="1"/>
    <col min="12535" max="12541" width="20" style="13" customWidth="1"/>
    <col min="12542" max="12542" width="11.33203125" style="13" customWidth="1"/>
    <col min="12543" max="12786" width="9.33203125" style="13"/>
    <col min="12787" max="12789" width="3.6640625" style="13" customWidth="1"/>
    <col min="12790" max="12790" width="43.6640625" style="13" customWidth="1"/>
    <col min="12791" max="12797" width="20" style="13" customWidth="1"/>
    <col min="12798" max="12798" width="11.33203125" style="13" customWidth="1"/>
    <col min="12799" max="13042" width="9.33203125" style="13"/>
    <col min="13043" max="13045" width="3.6640625" style="13" customWidth="1"/>
    <col min="13046" max="13046" width="43.6640625" style="13" customWidth="1"/>
    <col min="13047" max="13053" width="20" style="13" customWidth="1"/>
    <col min="13054" max="13054" width="11.33203125" style="13" customWidth="1"/>
    <col min="13055" max="13298" width="9.33203125" style="13"/>
    <col min="13299" max="13301" width="3.6640625" style="13" customWidth="1"/>
    <col min="13302" max="13302" width="43.6640625" style="13" customWidth="1"/>
    <col min="13303" max="13309" width="20" style="13" customWidth="1"/>
    <col min="13310" max="13310" width="11.33203125" style="13" customWidth="1"/>
    <col min="13311" max="13554" width="9.33203125" style="13"/>
    <col min="13555" max="13557" width="3.6640625" style="13" customWidth="1"/>
    <col min="13558" max="13558" width="43.6640625" style="13" customWidth="1"/>
    <col min="13559" max="13565" width="20" style="13" customWidth="1"/>
    <col min="13566" max="13566" width="11.33203125" style="13" customWidth="1"/>
    <col min="13567" max="13810" width="9.33203125" style="13"/>
    <col min="13811" max="13813" width="3.6640625" style="13" customWidth="1"/>
    <col min="13814" max="13814" width="43.6640625" style="13" customWidth="1"/>
    <col min="13815" max="13821" width="20" style="13" customWidth="1"/>
    <col min="13822" max="13822" width="11.33203125" style="13" customWidth="1"/>
    <col min="13823" max="14066" width="9.33203125" style="13"/>
    <col min="14067" max="14069" width="3.6640625" style="13" customWidth="1"/>
    <col min="14070" max="14070" width="43.6640625" style="13" customWidth="1"/>
    <col min="14071" max="14077" width="20" style="13" customWidth="1"/>
    <col min="14078" max="14078" width="11.33203125" style="13" customWidth="1"/>
    <col min="14079" max="14322" width="9.33203125" style="13"/>
    <col min="14323" max="14325" width="3.6640625" style="13" customWidth="1"/>
    <col min="14326" max="14326" width="43.6640625" style="13" customWidth="1"/>
    <col min="14327" max="14333" width="20" style="13" customWidth="1"/>
    <col min="14334" max="14334" width="11.33203125" style="13" customWidth="1"/>
    <col min="14335" max="14578" width="9.33203125" style="13"/>
    <col min="14579" max="14581" width="3.6640625" style="13" customWidth="1"/>
    <col min="14582" max="14582" width="43.6640625" style="13" customWidth="1"/>
    <col min="14583" max="14589" width="20" style="13" customWidth="1"/>
    <col min="14590" max="14590" width="11.33203125" style="13" customWidth="1"/>
    <col min="14591" max="14834" width="9.33203125" style="13"/>
    <col min="14835" max="14837" width="3.6640625" style="13" customWidth="1"/>
    <col min="14838" max="14838" width="43.6640625" style="13" customWidth="1"/>
    <col min="14839" max="14845" width="20" style="13" customWidth="1"/>
    <col min="14846" max="14846" width="11.33203125" style="13" customWidth="1"/>
    <col min="14847" max="15090" width="9.33203125" style="13"/>
    <col min="15091" max="15093" width="3.6640625" style="13" customWidth="1"/>
    <col min="15094" max="15094" width="43.6640625" style="13" customWidth="1"/>
    <col min="15095" max="15101" width="20" style="13" customWidth="1"/>
    <col min="15102" max="15102" width="11.33203125" style="13" customWidth="1"/>
    <col min="15103" max="15346" width="9.33203125" style="13"/>
    <col min="15347" max="15349" width="3.6640625" style="13" customWidth="1"/>
    <col min="15350" max="15350" width="43.6640625" style="13" customWidth="1"/>
    <col min="15351" max="15357" width="20" style="13" customWidth="1"/>
    <col min="15358" max="15358" width="11.33203125" style="13" customWidth="1"/>
    <col min="15359" max="15602" width="9.33203125" style="13"/>
    <col min="15603" max="15605" width="3.6640625" style="13" customWidth="1"/>
    <col min="15606" max="15606" width="43.6640625" style="13" customWidth="1"/>
    <col min="15607" max="15613" width="20" style="13" customWidth="1"/>
    <col min="15614" max="15614" width="11.33203125" style="13" customWidth="1"/>
    <col min="15615" max="15858" width="9.33203125" style="13"/>
    <col min="15859" max="15861" width="3.6640625" style="13" customWidth="1"/>
    <col min="15862" max="15862" width="43.6640625" style="13" customWidth="1"/>
    <col min="15863" max="15869" width="20" style="13" customWidth="1"/>
    <col min="15870" max="15870" width="11.33203125" style="13" customWidth="1"/>
    <col min="15871" max="16114" width="9.33203125" style="13"/>
    <col min="16115" max="16117" width="3.6640625" style="13" customWidth="1"/>
    <col min="16118" max="16118" width="43.6640625" style="13" customWidth="1"/>
    <col min="16119" max="16125" width="20" style="13" customWidth="1"/>
    <col min="16126" max="16126" width="11.33203125" style="13" customWidth="1"/>
    <col min="16127" max="16384" width="9.33203125" style="13"/>
  </cols>
  <sheetData>
    <row r="1" spans="1:8" ht="35.25" customHeight="1" x14ac:dyDescent="0.15">
      <c r="A1" s="11"/>
      <c r="B1" s="1"/>
      <c r="C1" s="12" t="s">
        <v>34</v>
      </c>
      <c r="D1" s="1"/>
      <c r="E1" s="1"/>
      <c r="F1" s="1"/>
      <c r="G1" s="1"/>
      <c r="H1" s="1"/>
    </row>
    <row r="2" spans="1:8" ht="14.25" x14ac:dyDescent="0.15">
      <c r="A2" s="14"/>
      <c r="B2" s="14"/>
      <c r="C2" s="14"/>
      <c r="D2" s="14"/>
      <c r="E2" s="14"/>
      <c r="F2" s="14"/>
      <c r="G2" s="14"/>
      <c r="H2" s="15" t="s">
        <v>35</v>
      </c>
    </row>
    <row r="3" spans="1:8" ht="14.25" x14ac:dyDescent="0.15">
      <c r="A3" s="16" t="s">
        <v>149</v>
      </c>
      <c r="B3" s="18"/>
      <c r="C3" s="17" t="s">
        <v>150</v>
      </c>
      <c r="D3" s="18"/>
      <c r="E3" s="18"/>
      <c r="F3" s="18"/>
      <c r="G3" s="18"/>
      <c r="H3" s="19" t="s">
        <v>2</v>
      </c>
    </row>
    <row r="4" spans="1:8" ht="21.75" customHeight="1" x14ac:dyDescent="0.15">
      <c r="A4" s="61" t="s">
        <v>5</v>
      </c>
      <c r="B4" s="62" t="s">
        <v>5</v>
      </c>
      <c r="C4" s="59" t="s">
        <v>14</v>
      </c>
      <c r="D4" s="59" t="s">
        <v>36</v>
      </c>
      <c r="E4" s="59" t="s">
        <v>37</v>
      </c>
      <c r="F4" s="59" t="s">
        <v>38</v>
      </c>
      <c r="G4" s="59" t="s">
        <v>39</v>
      </c>
      <c r="H4" s="59" t="s">
        <v>40</v>
      </c>
    </row>
    <row r="5" spans="1:8" ht="17.25" customHeight="1" x14ac:dyDescent="0.15">
      <c r="A5" s="58" t="s">
        <v>27</v>
      </c>
      <c r="B5" s="56" t="s">
        <v>181</v>
      </c>
      <c r="C5" s="59" t="s">
        <v>14</v>
      </c>
      <c r="D5" s="59" t="s">
        <v>36</v>
      </c>
      <c r="E5" s="59" t="s">
        <v>37</v>
      </c>
      <c r="F5" s="59" t="s">
        <v>38</v>
      </c>
      <c r="G5" s="59" t="s">
        <v>39</v>
      </c>
      <c r="H5" s="59" t="s">
        <v>40</v>
      </c>
    </row>
    <row r="6" spans="1:8" ht="21" customHeight="1" x14ac:dyDescent="0.15">
      <c r="A6" s="58" t="s">
        <v>27</v>
      </c>
      <c r="B6" s="56" t="s">
        <v>181</v>
      </c>
      <c r="C6" s="59" t="s">
        <v>14</v>
      </c>
      <c r="D6" s="59" t="s">
        <v>36</v>
      </c>
      <c r="E6" s="59" t="s">
        <v>37</v>
      </c>
      <c r="F6" s="59" t="s">
        <v>38</v>
      </c>
      <c r="G6" s="59" t="s">
        <v>39</v>
      </c>
      <c r="H6" s="59" t="s">
        <v>40</v>
      </c>
    </row>
    <row r="7" spans="1:8" ht="21" customHeight="1" x14ac:dyDescent="0.15">
      <c r="A7" s="58" t="s">
        <v>27</v>
      </c>
      <c r="B7" s="56" t="s">
        <v>181</v>
      </c>
      <c r="C7" s="59" t="s">
        <v>14</v>
      </c>
      <c r="D7" s="59" t="s">
        <v>36</v>
      </c>
      <c r="E7" s="59" t="s">
        <v>37</v>
      </c>
      <c r="F7" s="59" t="s">
        <v>38</v>
      </c>
      <c r="G7" s="59" t="s">
        <v>39</v>
      </c>
      <c r="H7" s="59" t="s">
        <v>40</v>
      </c>
    </row>
    <row r="8" spans="1:8" ht="21" customHeight="1" x14ac:dyDescent="0.15">
      <c r="A8" s="55" t="s">
        <v>30</v>
      </c>
      <c r="B8" s="56" t="s">
        <v>30</v>
      </c>
      <c r="C8" s="23">
        <v>1040.24</v>
      </c>
      <c r="D8" s="23">
        <v>682.25</v>
      </c>
      <c r="E8" s="23">
        <v>357.99</v>
      </c>
      <c r="F8" s="23"/>
      <c r="G8" s="23"/>
      <c r="H8" s="23"/>
    </row>
    <row r="9" spans="1:8" ht="21" customHeight="1" x14ac:dyDescent="0.15">
      <c r="A9" s="32" t="s">
        <v>31</v>
      </c>
      <c r="B9" s="24" t="s">
        <v>32</v>
      </c>
      <c r="C9" s="30">
        <v>875.7</v>
      </c>
      <c r="D9" s="30">
        <v>517.70000000000005</v>
      </c>
      <c r="E9" s="30">
        <v>357.99</v>
      </c>
      <c r="F9" s="30"/>
      <c r="G9" s="30"/>
      <c r="H9" s="30"/>
    </row>
    <row r="10" spans="1:8" ht="21" customHeight="1" x14ac:dyDescent="0.15">
      <c r="A10" s="32" t="s">
        <v>182</v>
      </c>
      <c r="B10" s="24" t="s">
        <v>183</v>
      </c>
      <c r="C10" s="30">
        <v>875.7</v>
      </c>
      <c r="D10" s="30">
        <v>517.70000000000005</v>
      </c>
      <c r="E10" s="30">
        <v>357.99</v>
      </c>
      <c r="F10" s="30"/>
      <c r="G10" s="30"/>
      <c r="H10" s="30"/>
    </row>
    <row r="11" spans="1:8" ht="21" customHeight="1" x14ac:dyDescent="0.15">
      <c r="A11" s="22" t="s">
        <v>184</v>
      </c>
      <c r="B11" s="24" t="s">
        <v>185</v>
      </c>
      <c r="C11" s="23">
        <v>247.37</v>
      </c>
      <c r="D11" s="23">
        <v>29</v>
      </c>
      <c r="E11" s="23">
        <v>218.36</v>
      </c>
      <c r="F11" s="23"/>
      <c r="G11" s="23"/>
      <c r="H11" s="23"/>
    </row>
    <row r="12" spans="1:8" ht="21" customHeight="1" x14ac:dyDescent="0.15">
      <c r="A12" s="22" t="s">
        <v>186</v>
      </c>
      <c r="B12" s="24" t="s">
        <v>187</v>
      </c>
      <c r="C12" s="23">
        <v>628.33000000000004</v>
      </c>
      <c r="D12" s="23">
        <v>488.7</v>
      </c>
      <c r="E12" s="23">
        <v>139.63</v>
      </c>
      <c r="F12" s="23"/>
      <c r="G12" s="23"/>
      <c r="H12" s="23"/>
    </row>
    <row r="13" spans="1:8" ht="21" customHeight="1" x14ac:dyDescent="0.15">
      <c r="A13" s="32" t="s">
        <v>188</v>
      </c>
      <c r="B13" s="24" t="s">
        <v>80</v>
      </c>
      <c r="C13" s="30">
        <v>95.82</v>
      </c>
      <c r="D13" s="30">
        <v>95.82</v>
      </c>
      <c r="E13" s="30"/>
      <c r="F13" s="30"/>
      <c r="G13" s="30"/>
      <c r="H13" s="30"/>
    </row>
    <row r="14" spans="1:8" ht="21" customHeight="1" x14ac:dyDescent="0.15">
      <c r="A14" s="32" t="s">
        <v>189</v>
      </c>
      <c r="B14" s="24" t="s">
        <v>190</v>
      </c>
      <c r="C14" s="30">
        <v>95.82</v>
      </c>
      <c r="D14" s="30">
        <v>95.82</v>
      </c>
      <c r="E14" s="30"/>
      <c r="F14" s="30"/>
      <c r="G14" s="30"/>
      <c r="H14" s="30"/>
    </row>
    <row r="15" spans="1:8" ht="21" customHeight="1" x14ac:dyDescent="0.15">
      <c r="A15" s="22" t="s">
        <v>191</v>
      </c>
      <c r="B15" s="24" t="s">
        <v>192</v>
      </c>
      <c r="C15" s="23">
        <v>35.799999999999997</v>
      </c>
      <c r="D15" s="23">
        <v>35.799999999999997</v>
      </c>
      <c r="E15" s="23"/>
      <c r="F15" s="23"/>
      <c r="G15" s="23"/>
      <c r="H15" s="23"/>
    </row>
    <row r="16" spans="1:8" ht="21" customHeight="1" x14ac:dyDescent="0.15">
      <c r="A16" s="22" t="s">
        <v>193</v>
      </c>
      <c r="B16" s="24" t="s">
        <v>194</v>
      </c>
      <c r="C16" s="23">
        <v>17.899999999999999</v>
      </c>
      <c r="D16" s="23">
        <v>17.899999999999999</v>
      </c>
      <c r="E16" s="23"/>
      <c r="F16" s="23"/>
      <c r="G16" s="23"/>
      <c r="H16" s="23"/>
    </row>
    <row r="17" spans="1:8" ht="21" customHeight="1" x14ac:dyDescent="0.15">
      <c r="A17" s="22" t="s">
        <v>195</v>
      </c>
      <c r="B17" s="24" t="s">
        <v>196</v>
      </c>
      <c r="C17" s="23">
        <v>42.12</v>
      </c>
      <c r="D17" s="23">
        <v>42.12</v>
      </c>
      <c r="E17" s="23"/>
      <c r="F17" s="23"/>
      <c r="G17" s="23"/>
      <c r="H17" s="23"/>
    </row>
    <row r="18" spans="1:8" ht="21" customHeight="1" x14ac:dyDescent="0.15">
      <c r="A18" s="32" t="s">
        <v>197</v>
      </c>
      <c r="B18" s="24" t="s">
        <v>198</v>
      </c>
      <c r="C18" s="30">
        <v>31.51</v>
      </c>
      <c r="D18" s="30">
        <v>31.51</v>
      </c>
      <c r="E18" s="30"/>
      <c r="F18" s="30"/>
      <c r="G18" s="30"/>
      <c r="H18" s="30"/>
    </row>
    <row r="19" spans="1:8" ht="21" customHeight="1" x14ac:dyDescent="0.15">
      <c r="A19" s="32" t="s">
        <v>199</v>
      </c>
      <c r="B19" s="24" t="s">
        <v>200</v>
      </c>
      <c r="C19" s="30">
        <v>31.51</v>
      </c>
      <c r="D19" s="30">
        <v>31.51</v>
      </c>
      <c r="E19" s="30"/>
      <c r="F19" s="30"/>
      <c r="G19" s="30"/>
      <c r="H19" s="30"/>
    </row>
    <row r="20" spans="1:8" ht="21" customHeight="1" x14ac:dyDescent="0.15">
      <c r="A20" s="22" t="s">
        <v>201</v>
      </c>
      <c r="B20" s="24" t="s">
        <v>202</v>
      </c>
      <c r="C20" s="23">
        <v>31.51</v>
      </c>
      <c r="D20" s="23">
        <v>31.51</v>
      </c>
      <c r="E20" s="23"/>
      <c r="F20" s="23"/>
      <c r="G20" s="23"/>
      <c r="H20" s="23"/>
    </row>
    <row r="21" spans="1:8" ht="21" customHeight="1" x14ac:dyDescent="0.15">
      <c r="A21" s="32" t="s">
        <v>203</v>
      </c>
      <c r="B21" s="24" t="s">
        <v>204</v>
      </c>
      <c r="C21" s="30">
        <v>37.22</v>
      </c>
      <c r="D21" s="30">
        <v>37.22</v>
      </c>
      <c r="E21" s="30"/>
      <c r="F21" s="30"/>
      <c r="G21" s="30"/>
      <c r="H21" s="30"/>
    </row>
    <row r="22" spans="1:8" ht="21" customHeight="1" x14ac:dyDescent="0.15">
      <c r="A22" s="32" t="s">
        <v>205</v>
      </c>
      <c r="B22" s="24" t="s">
        <v>206</v>
      </c>
      <c r="C22" s="30">
        <v>37.22</v>
      </c>
      <c r="D22" s="30">
        <v>37.22</v>
      </c>
      <c r="E22" s="30"/>
      <c r="F22" s="30"/>
      <c r="G22" s="30"/>
      <c r="H22" s="30"/>
    </row>
    <row r="23" spans="1:8" ht="21" customHeight="1" x14ac:dyDescent="0.15">
      <c r="A23" s="22" t="s">
        <v>207</v>
      </c>
      <c r="B23" s="24" t="s">
        <v>208</v>
      </c>
      <c r="C23" s="23">
        <v>28.59</v>
      </c>
      <c r="D23" s="23">
        <v>28.59</v>
      </c>
      <c r="E23" s="23"/>
      <c r="F23" s="23"/>
      <c r="G23" s="23"/>
      <c r="H23" s="23"/>
    </row>
    <row r="24" spans="1:8" ht="21" customHeight="1" x14ac:dyDescent="0.15">
      <c r="A24" s="22" t="s">
        <v>209</v>
      </c>
      <c r="B24" s="24" t="s">
        <v>210</v>
      </c>
      <c r="C24" s="23">
        <v>8.6300000000000008</v>
      </c>
      <c r="D24" s="23">
        <v>8.6300000000000008</v>
      </c>
      <c r="E24" s="23"/>
      <c r="F24" s="23"/>
      <c r="G24" s="23"/>
      <c r="H24" s="23"/>
    </row>
    <row r="25" spans="1:8" ht="21" customHeight="1" x14ac:dyDescent="0.15">
      <c r="A25" s="57" t="s">
        <v>41</v>
      </c>
      <c r="B25" s="57" t="s">
        <v>41</v>
      </c>
      <c r="C25" s="57" t="s">
        <v>41</v>
      </c>
      <c r="D25" s="57" t="s">
        <v>41</v>
      </c>
      <c r="E25" s="57" t="s">
        <v>41</v>
      </c>
      <c r="F25" s="57" t="s">
        <v>41</v>
      </c>
      <c r="G25" s="57" t="s">
        <v>41</v>
      </c>
      <c r="H25" s="57" t="s">
        <v>41</v>
      </c>
    </row>
    <row r="26" spans="1:8" ht="21" customHeight="1" x14ac:dyDescent="0.15"/>
    <row r="27" spans="1:8" ht="21" customHeight="1" x14ac:dyDescent="0.15"/>
    <row r="28" spans="1:8" ht="21" customHeight="1" x14ac:dyDescent="0.15"/>
    <row r="29" spans="1:8" ht="21" customHeight="1" x14ac:dyDescent="0.15"/>
    <row r="30" spans="1:8" ht="21" customHeight="1" x14ac:dyDescent="0.15"/>
    <row r="31" spans="1:8" ht="21" customHeight="1" x14ac:dyDescent="0.15"/>
  </sheetData>
  <mergeCells count="11">
    <mergeCell ref="A25:H25"/>
    <mergeCell ref="A4:B4"/>
    <mergeCell ref="A8:B8"/>
    <mergeCell ref="A5:A7"/>
    <mergeCell ref="B5:B7"/>
    <mergeCell ref="C4:C7"/>
    <mergeCell ref="D4:D7"/>
    <mergeCell ref="E4:E7"/>
    <mergeCell ref="F4:F7"/>
    <mergeCell ref="G4:G7"/>
    <mergeCell ref="H4:H7"/>
  </mergeCells>
  <phoneticPr fontId="29" type="noConversion"/>
  <conditionalFormatting sqref="B3">
    <cfRule type="expression" dxfId="8"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7"/>
  <sheetViews>
    <sheetView workbookViewId="0">
      <selection activeCell="L12" sqref="L12"/>
    </sheetView>
  </sheetViews>
  <sheetFormatPr defaultColWidth="9" defaultRowHeight="11.25" x14ac:dyDescent="0.15"/>
  <cols>
    <col min="1" max="1" width="36.33203125" style="13" customWidth="1"/>
    <col min="2" max="2" width="18.6640625" style="13" customWidth="1"/>
    <col min="3" max="3" width="34.33203125" style="13" customWidth="1"/>
    <col min="4" max="6" width="18.6640625" style="13" customWidth="1"/>
    <col min="7" max="7" width="11.33203125" style="13" customWidth="1"/>
    <col min="8" max="235" width="9.33203125" style="13"/>
    <col min="236" max="236" width="36.33203125" style="13" customWidth="1"/>
    <col min="237" max="237" width="6.33203125" style="13" customWidth="1"/>
    <col min="238" max="240" width="18.6640625" style="13" customWidth="1"/>
    <col min="241" max="241" width="34.33203125" style="13" customWidth="1"/>
    <col min="242" max="242" width="6.33203125" style="13" customWidth="1"/>
    <col min="243" max="251" width="18.6640625" style="13" customWidth="1"/>
    <col min="252" max="252" width="34.33203125" style="13" customWidth="1"/>
    <col min="253" max="253" width="7.5" style="13" customWidth="1"/>
    <col min="254" max="262" width="18.6640625" style="13" customWidth="1"/>
    <col min="263" max="263" width="11.33203125" style="13" customWidth="1"/>
    <col min="264" max="491" width="9.33203125" style="13"/>
    <col min="492" max="492" width="36.33203125" style="13" customWidth="1"/>
    <col min="493" max="493" width="6.33203125" style="13" customWidth="1"/>
    <col min="494" max="496" width="18.6640625" style="13" customWidth="1"/>
    <col min="497" max="497" width="34.33203125" style="13" customWidth="1"/>
    <col min="498" max="498" width="6.33203125" style="13" customWidth="1"/>
    <col min="499" max="507" width="18.6640625" style="13" customWidth="1"/>
    <col min="508" max="508" width="34.33203125" style="13" customWidth="1"/>
    <col min="509" max="509" width="7.5" style="13" customWidth="1"/>
    <col min="510" max="518" width="18.6640625" style="13" customWidth="1"/>
    <col min="519" max="519" width="11.33203125" style="13" customWidth="1"/>
    <col min="520" max="747" width="9.33203125" style="13"/>
    <col min="748" max="748" width="36.33203125" style="13" customWidth="1"/>
    <col min="749" max="749" width="6.33203125" style="13" customWidth="1"/>
    <col min="750" max="752" width="18.6640625" style="13" customWidth="1"/>
    <col min="753" max="753" width="34.33203125" style="13" customWidth="1"/>
    <col min="754" max="754" width="6.33203125" style="13" customWidth="1"/>
    <col min="755" max="763" width="18.6640625" style="13" customWidth="1"/>
    <col min="764" max="764" width="34.33203125" style="13" customWidth="1"/>
    <col min="765" max="765" width="7.5" style="13" customWidth="1"/>
    <col min="766" max="774" width="18.6640625" style="13" customWidth="1"/>
    <col min="775" max="775" width="11.33203125" style="13" customWidth="1"/>
    <col min="776" max="1003" width="9.33203125" style="13"/>
    <col min="1004" max="1004" width="36.33203125" style="13" customWidth="1"/>
    <col min="1005" max="1005" width="6.33203125" style="13" customWidth="1"/>
    <col min="1006" max="1008" width="18.6640625" style="13" customWidth="1"/>
    <col min="1009" max="1009" width="34.33203125" style="13" customWidth="1"/>
    <col min="1010" max="1010" width="6.33203125" style="13" customWidth="1"/>
    <col min="1011" max="1019" width="18.6640625" style="13" customWidth="1"/>
    <col min="1020" max="1020" width="34.33203125" style="13" customWidth="1"/>
    <col min="1021" max="1021" width="7.5" style="13" customWidth="1"/>
    <col min="1022" max="1030" width="18.6640625" style="13" customWidth="1"/>
    <col min="1031" max="1031" width="11.33203125" style="13" customWidth="1"/>
    <col min="1032" max="1259" width="9.33203125" style="13"/>
    <col min="1260" max="1260" width="36.33203125" style="13" customWidth="1"/>
    <col min="1261" max="1261" width="6.33203125" style="13" customWidth="1"/>
    <col min="1262" max="1264" width="18.6640625" style="13" customWidth="1"/>
    <col min="1265" max="1265" width="34.33203125" style="13" customWidth="1"/>
    <col min="1266" max="1266" width="6.33203125" style="13" customWidth="1"/>
    <col min="1267" max="1275" width="18.6640625" style="13" customWidth="1"/>
    <col min="1276" max="1276" width="34.33203125" style="13" customWidth="1"/>
    <col min="1277" max="1277" width="7.5" style="13" customWidth="1"/>
    <col min="1278" max="1286" width="18.6640625" style="13" customWidth="1"/>
    <col min="1287" max="1287" width="11.33203125" style="13" customWidth="1"/>
    <col min="1288" max="1515" width="9.33203125" style="13"/>
    <col min="1516" max="1516" width="36.33203125" style="13" customWidth="1"/>
    <col min="1517" max="1517" width="6.33203125" style="13" customWidth="1"/>
    <col min="1518" max="1520" width="18.6640625" style="13" customWidth="1"/>
    <col min="1521" max="1521" width="34.33203125" style="13" customWidth="1"/>
    <col min="1522" max="1522" width="6.33203125" style="13" customWidth="1"/>
    <col min="1523" max="1531" width="18.6640625" style="13" customWidth="1"/>
    <col min="1532" max="1532" width="34.33203125" style="13" customWidth="1"/>
    <col min="1533" max="1533" width="7.5" style="13" customWidth="1"/>
    <col min="1534" max="1542" width="18.6640625" style="13" customWidth="1"/>
    <col min="1543" max="1543" width="11.33203125" style="13" customWidth="1"/>
    <col min="1544" max="1771" width="9.33203125" style="13"/>
    <col min="1772" max="1772" width="36.33203125" style="13" customWidth="1"/>
    <col min="1773" max="1773" width="6.33203125" style="13" customWidth="1"/>
    <col min="1774" max="1776" width="18.6640625" style="13" customWidth="1"/>
    <col min="1777" max="1777" width="34.33203125" style="13" customWidth="1"/>
    <col min="1778" max="1778" width="6.33203125" style="13" customWidth="1"/>
    <col min="1779" max="1787" width="18.6640625" style="13" customWidth="1"/>
    <col min="1788" max="1788" width="34.33203125" style="13" customWidth="1"/>
    <col min="1789" max="1789" width="7.5" style="13" customWidth="1"/>
    <col min="1790" max="1798" width="18.6640625" style="13" customWidth="1"/>
    <col min="1799" max="1799" width="11.33203125" style="13" customWidth="1"/>
    <col min="1800" max="2027" width="9.33203125" style="13"/>
    <col min="2028" max="2028" width="36.33203125" style="13" customWidth="1"/>
    <col min="2029" max="2029" width="6.33203125" style="13" customWidth="1"/>
    <col min="2030" max="2032" width="18.6640625" style="13" customWidth="1"/>
    <col min="2033" max="2033" width="34.33203125" style="13" customWidth="1"/>
    <col min="2034" max="2034" width="6.33203125" style="13" customWidth="1"/>
    <col min="2035" max="2043" width="18.6640625" style="13" customWidth="1"/>
    <col min="2044" max="2044" width="34.33203125" style="13" customWidth="1"/>
    <col min="2045" max="2045" width="7.5" style="13" customWidth="1"/>
    <col min="2046" max="2054" width="18.6640625" style="13" customWidth="1"/>
    <col min="2055" max="2055" width="11.33203125" style="13" customWidth="1"/>
    <col min="2056" max="2283" width="9.33203125" style="13"/>
    <col min="2284" max="2284" width="36.33203125" style="13" customWidth="1"/>
    <col min="2285" max="2285" width="6.33203125" style="13" customWidth="1"/>
    <col min="2286" max="2288" width="18.6640625" style="13" customWidth="1"/>
    <col min="2289" max="2289" width="34.33203125" style="13" customWidth="1"/>
    <col min="2290" max="2290" width="6.33203125" style="13" customWidth="1"/>
    <col min="2291" max="2299" width="18.6640625" style="13" customWidth="1"/>
    <col min="2300" max="2300" width="34.33203125" style="13" customWidth="1"/>
    <col min="2301" max="2301" width="7.5" style="13" customWidth="1"/>
    <col min="2302" max="2310" width="18.6640625" style="13" customWidth="1"/>
    <col min="2311" max="2311" width="11.33203125" style="13" customWidth="1"/>
    <col min="2312" max="2539" width="9.33203125" style="13"/>
    <col min="2540" max="2540" width="36.33203125" style="13" customWidth="1"/>
    <col min="2541" max="2541" width="6.33203125" style="13" customWidth="1"/>
    <col min="2542" max="2544" width="18.6640625" style="13" customWidth="1"/>
    <col min="2545" max="2545" width="34.33203125" style="13" customWidth="1"/>
    <col min="2546" max="2546" width="6.33203125" style="13" customWidth="1"/>
    <col min="2547" max="2555" width="18.6640625" style="13" customWidth="1"/>
    <col min="2556" max="2556" width="34.33203125" style="13" customWidth="1"/>
    <col min="2557" max="2557" width="7.5" style="13" customWidth="1"/>
    <col min="2558" max="2566" width="18.6640625" style="13" customWidth="1"/>
    <col min="2567" max="2567" width="11.33203125" style="13" customWidth="1"/>
    <col min="2568" max="2795" width="9.33203125" style="13"/>
    <col min="2796" max="2796" width="36.33203125" style="13" customWidth="1"/>
    <col min="2797" max="2797" width="6.33203125" style="13" customWidth="1"/>
    <col min="2798" max="2800" width="18.6640625" style="13" customWidth="1"/>
    <col min="2801" max="2801" width="34.33203125" style="13" customWidth="1"/>
    <col min="2802" max="2802" width="6.33203125" style="13" customWidth="1"/>
    <col min="2803" max="2811" width="18.6640625" style="13" customWidth="1"/>
    <col min="2812" max="2812" width="34.33203125" style="13" customWidth="1"/>
    <col min="2813" max="2813" width="7.5" style="13" customWidth="1"/>
    <col min="2814" max="2822" width="18.6640625" style="13" customWidth="1"/>
    <col min="2823" max="2823" width="11.33203125" style="13" customWidth="1"/>
    <col min="2824" max="3051" width="9.33203125" style="13"/>
    <col min="3052" max="3052" width="36.33203125" style="13" customWidth="1"/>
    <col min="3053" max="3053" width="6.33203125" style="13" customWidth="1"/>
    <col min="3054" max="3056" width="18.6640625" style="13" customWidth="1"/>
    <col min="3057" max="3057" width="34.33203125" style="13" customWidth="1"/>
    <col min="3058" max="3058" width="6.33203125" style="13" customWidth="1"/>
    <col min="3059" max="3067" width="18.6640625" style="13" customWidth="1"/>
    <col min="3068" max="3068" width="34.33203125" style="13" customWidth="1"/>
    <col min="3069" max="3069" width="7.5" style="13" customWidth="1"/>
    <col min="3070" max="3078" width="18.6640625" style="13" customWidth="1"/>
    <col min="3079" max="3079" width="11.33203125" style="13" customWidth="1"/>
    <col min="3080" max="3307" width="9.33203125" style="13"/>
    <col min="3308" max="3308" width="36.33203125" style="13" customWidth="1"/>
    <col min="3309" max="3309" width="6.33203125" style="13" customWidth="1"/>
    <col min="3310" max="3312" width="18.6640625" style="13" customWidth="1"/>
    <col min="3313" max="3313" width="34.33203125" style="13" customWidth="1"/>
    <col min="3314" max="3314" width="6.33203125" style="13" customWidth="1"/>
    <col min="3315" max="3323" width="18.6640625" style="13" customWidth="1"/>
    <col min="3324" max="3324" width="34.33203125" style="13" customWidth="1"/>
    <col min="3325" max="3325" width="7.5" style="13" customWidth="1"/>
    <col min="3326" max="3334" width="18.6640625" style="13" customWidth="1"/>
    <col min="3335" max="3335" width="11.33203125" style="13" customWidth="1"/>
    <col min="3336" max="3563" width="9.33203125" style="13"/>
    <col min="3564" max="3564" width="36.33203125" style="13" customWidth="1"/>
    <col min="3565" max="3565" width="6.33203125" style="13" customWidth="1"/>
    <col min="3566" max="3568" width="18.6640625" style="13" customWidth="1"/>
    <col min="3569" max="3569" width="34.33203125" style="13" customWidth="1"/>
    <col min="3570" max="3570" width="6.33203125" style="13" customWidth="1"/>
    <col min="3571" max="3579" width="18.6640625" style="13" customWidth="1"/>
    <col min="3580" max="3580" width="34.33203125" style="13" customWidth="1"/>
    <col min="3581" max="3581" width="7.5" style="13" customWidth="1"/>
    <col min="3582" max="3590" width="18.6640625" style="13" customWidth="1"/>
    <col min="3591" max="3591" width="11.33203125" style="13" customWidth="1"/>
    <col min="3592" max="3819" width="9.33203125" style="13"/>
    <col min="3820" max="3820" width="36.33203125" style="13" customWidth="1"/>
    <col min="3821" max="3821" width="6.33203125" style="13" customWidth="1"/>
    <col min="3822" max="3824" width="18.6640625" style="13" customWidth="1"/>
    <col min="3825" max="3825" width="34.33203125" style="13" customWidth="1"/>
    <col min="3826" max="3826" width="6.33203125" style="13" customWidth="1"/>
    <col min="3827" max="3835" width="18.6640625" style="13" customWidth="1"/>
    <col min="3836" max="3836" width="34.33203125" style="13" customWidth="1"/>
    <col min="3837" max="3837" width="7.5" style="13" customWidth="1"/>
    <col min="3838" max="3846" width="18.6640625" style="13" customWidth="1"/>
    <col min="3847" max="3847" width="11.33203125" style="13" customWidth="1"/>
    <col min="3848" max="4075" width="9.33203125" style="13"/>
    <col min="4076" max="4076" width="36.33203125" style="13" customWidth="1"/>
    <col min="4077" max="4077" width="6.33203125" style="13" customWidth="1"/>
    <col min="4078" max="4080" width="18.6640625" style="13" customWidth="1"/>
    <col min="4081" max="4081" width="34.33203125" style="13" customWidth="1"/>
    <col min="4082" max="4082" width="6.33203125" style="13" customWidth="1"/>
    <col min="4083" max="4091" width="18.6640625" style="13" customWidth="1"/>
    <col min="4092" max="4092" width="34.33203125" style="13" customWidth="1"/>
    <col min="4093" max="4093" width="7.5" style="13" customWidth="1"/>
    <col min="4094" max="4102" width="18.6640625" style="13" customWidth="1"/>
    <col min="4103" max="4103" width="11.33203125" style="13" customWidth="1"/>
    <col min="4104" max="4331" width="9.33203125" style="13"/>
    <col min="4332" max="4332" width="36.33203125" style="13" customWidth="1"/>
    <col min="4333" max="4333" width="6.33203125" style="13" customWidth="1"/>
    <col min="4334" max="4336" width="18.6640625" style="13" customWidth="1"/>
    <col min="4337" max="4337" width="34.33203125" style="13" customWidth="1"/>
    <col min="4338" max="4338" width="6.33203125" style="13" customWidth="1"/>
    <col min="4339" max="4347" width="18.6640625" style="13" customWidth="1"/>
    <col min="4348" max="4348" width="34.33203125" style="13" customWidth="1"/>
    <col min="4349" max="4349" width="7.5" style="13" customWidth="1"/>
    <col min="4350" max="4358" width="18.6640625" style="13" customWidth="1"/>
    <col min="4359" max="4359" width="11.33203125" style="13" customWidth="1"/>
    <col min="4360" max="4587" width="9.33203125" style="13"/>
    <col min="4588" max="4588" width="36.33203125" style="13" customWidth="1"/>
    <col min="4589" max="4589" width="6.33203125" style="13" customWidth="1"/>
    <col min="4590" max="4592" width="18.6640625" style="13" customWidth="1"/>
    <col min="4593" max="4593" width="34.33203125" style="13" customWidth="1"/>
    <col min="4594" max="4594" width="6.33203125" style="13" customWidth="1"/>
    <col min="4595" max="4603" width="18.6640625" style="13" customWidth="1"/>
    <col min="4604" max="4604" width="34.33203125" style="13" customWidth="1"/>
    <col min="4605" max="4605" width="7.5" style="13" customWidth="1"/>
    <col min="4606" max="4614" width="18.6640625" style="13" customWidth="1"/>
    <col min="4615" max="4615" width="11.33203125" style="13" customWidth="1"/>
    <col min="4616" max="4843" width="9.33203125" style="13"/>
    <col min="4844" max="4844" width="36.33203125" style="13" customWidth="1"/>
    <col min="4845" max="4845" width="6.33203125" style="13" customWidth="1"/>
    <col min="4846" max="4848" width="18.6640625" style="13" customWidth="1"/>
    <col min="4849" max="4849" width="34.33203125" style="13" customWidth="1"/>
    <col min="4850" max="4850" width="6.33203125" style="13" customWidth="1"/>
    <col min="4851" max="4859" width="18.6640625" style="13" customWidth="1"/>
    <col min="4860" max="4860" width="34.33203125" style="13" customWidth="1"/>
    <col min="4861" max="4861" width="7.5" style="13" customWidth="1"/>
    <col min="4862" max="4870" width="18.6640625" style="13" customWidth="1"/>
    <col min="4871" max="4871" width="11.33203125" style="13" customWidth="1"/>
    <col min="4872" max="5099" width="9.33203125" style="13"/>
    <col min="5100" max="5100" width="36.33203125" style="13" customWidth="1"/>
    <col min="5101" max="5101" width="6.33203125" style="13" customWidth="1"/>
    <col min="5102" max="5104" width="18.6640625" style="13" customWidth="1"/>
    <col min="5105" max="5105" width="34.33203125" style="13" customWidth="1"/>
    <col min="5106" max="5106" width="6.33203125" style="13" customWidth="1"/>
    <col min="5107" max="5115" width="18.6640625" style="13" customWidth="1"/>
    <col min="5116" max="5116" width="34.33203125" style="13" customWidth="1"/>
    <col min="5117" max="5117" width="7.5" style="13" customWidth="1"/>
    <col min="5118" max="5126" width="18.6640625" style="13" customWidth="1"/>
    <col min="5127" max="5127" width="11.33203125" style="13" customWidth="1"/>
    <col min="5128" max="5355" width="9.33203125" style="13"/>
    <col min="5356" max="5356" width="36.33203125" style="13" customWidth="1"/>
    <col min="5357" max="5357" width="6.33203125" style="13" customWidth="1"/>
    <col min="5358" max="5360" width="18.6640625" style="13" customWidth="1"/>
    <col min="5361" max="5361" width="34.33203125" style="13" customWidth="1"/>
    <col min="5362" max="5362" width="6.33203125" style="13" customWidth="1"/>
    <col min="5363" max="5371" width="18.6640625" style="13" customWidth="1"/>
    <col min="5372" max="5372" width="34.33203125" style="13" customWidth="1"/>
    <col min="5373" max="5373" width="7.5" style="13" customWidth="1"/>
    <col min="5374" max="5382" width="18.6640625" style="13" customWidth="1"/>
    <col min="5383" max="5383" width="11.33203125" style="13" customWidth="1"/>
    <col min="5384" max="5611" width="9.33203125" style="13"/>
    <col min="5612" max="5612" width="36.33203125" style="13" customWidth="1"/>
    <col min="5613" max="5613" width="6.33203125" style="13" customWidth="1"/>
    <col min="5614" max="5616" width="18.6640625" style="13" customWidth="1"/>
    <col min="5617" max="5617" width="34.33203125" style="13" customWidth="1"/>
    <col min="5618" max="5618" width="6.33203125" style="13" customWidth="1"/>
    <col min="5619" max="5627" width="18.6640625" style="13" customWidth="1"/>
    <col min="5628" max="5628" width="34.33203125" style="13" customWidth="1"/>
    <col min="5629" max="5629" width="7.5" style="13" customWidth="1"/>
    <col min="5630" max="5638" width="18.6640625" style="13" customWidth="1"/>
    <col min="5639" max="5639" width="11.33203125" style="13" customWidth="1"/>
    <col min="5640" max="5867" width="9.33203125" style="13"/>
    <col min="5868" max="5868" width="36.33203125" style="13" customWidth="1"/>
    <col min="5869" max="5869" width="6.33203125" style="13" customWidth="1"/>
    <col min="5870" max="5872" width="18.6640625" style="13" customWidth="1"/>
    <col min="5873" max="5873" width="34.33203125" style="13" customWidth="1"/>
    <col min="5874" max="5874" width="6.33203125" style="13" customWidth="1"/>
    <col min="5875" max="5883" width="18.6640625" style="13" customWidth="1"/>
    <col min="5884" max="5884" width="34.33203125" style="13" customWidth="1"/>
    <col min="5885" max="5885" width="7.5" style="13" customWidth="1"/>
    <col min="5886" max="5894" width="18.6640625" style="13" customWidth="1"/>
    <col min="5895" max="5895" width="11.33203125" style="13" customWidth="1"/>
    <col min="5896" max="6123" width="9.33203125" style="13"/>
    <col min="6124" max="6124" width="36.33203125" style="13" customWidth="1"/>
    <col min="6125" max="6125" width="6.33203125" style="13" customWidth="1"/>
    <col min="6126" max="6128" width="18.6640625" style="13" customWidth="1"/>
    <col min="6129" max="6129" width="34.33203125" style="13" customWidth="1"/>
    <col min="6130" max="6130" width="6.33203125" style="13" customWidth="1"/>
    <col min="6131" max="6139" width="18.6640625" style="13" customWidth="1"/>
    <col min="6140" max="6140" width="34.33203125" style="13" customWidth="1"/>
    <col min="6141" max="6141" width="7.5" style="13" customWidth="1"/>
    <col min="6142" max="6150" width="18.6640625" style="13" customWidth="1"/>
    <col min="6151" max="6151" width="11.33203125" style="13" customWidth="1"/>
    <col min="6152" max="6379" width="9.33203125" style="13"/>
    <col min="6380" max="6380" width="36.33203125" style="13" customWidth="1"/>
    <col min="6381" max="6381" width="6.33203125" style="13" customWidth="1"/>
    <col min="6382" max="6384" width="18.6640625" style="13" customWidth="1"/>
    <col min="6385" max="6385" width="34.33203125" style="13" customWidth="1"/>
    <col min="6386" max="6386" width="6.33203125" style="13" customWidth="1"/>
    <col min="6387" max="6395" width="18.6640625" style="13" customWidth="1"/>
    <col min="6396" max="6396" width="34.33203125" style="13" customWidth="1"/>
    <col min="6397" max="6397" width="7.5" style="13" customWidth="1"/>
    <col min="6398" max="6406" width="18.6640625" style="13" customWidth="1"/>
    <col min="6407" max="6407" width="11.33203125" style="13" customWidth="1"/>
    <col min="6408" max="6635" width="9.33203125" style="13"/>
    <col min="6636" max="6636" width="36.33203125" style="13" customWidth="1"/>
    <col min="6637" max="6637" width="6.33203125" style="13" customWidth="1"/>
    <col min="6638" max="6640" width="18.6640625" style="13" customWidth="1"/>
    <col min="6641" max="6641" width="34.33203125" style="13" customWidth="1"/>
    <col min="6642" max="6642" width="6.33203125" style="13" customWidth="1"/>
    <col min="6643" max="6651" width="18.6640625" style="13" customWidth="1"/>
    <col min="6652" max="6652" width="34.33203125" style="13" customWidth="1"/>
    <col min="6653" max="6653" width="7.5" style="13" customWidth="1"/>
    <col min="6654" max="6662" width="18.6640625" style="13" customWidth="1"/>
    <col min="6663" max="6663" width="11.33203125" style="13" customWidth="1"/>
    <col min="6664" max="6891" width="9.33203125" style="13"/>
    <col min="6892" max="6892" width="36.33203125" style="13" customWidth="1"/>
    <col min="6893" max="6893" width="6.33203125" style="13" customWidth="1"/>
    <col min="6894" max="6896" width="18.6640625" style="13" customWidth="1"/>
    <col min="6897" max="6897" width="34.33203125" style="13" customWidth="1"/>
    <col min="6898" max="6898" width="6.33203125" style="13" customWidth="1"/>
    <col min="6899" max="6907" width="18.6640625" style="13" customWidth="1"/>
    <col min="6908" max="6908" width="34.33203125" style="13" customWidth="1"/>
    <col min="6909" max="6909" width="7.5" style="13" customWidth="1"/>
    <col min="6910" max="6918" width="18.6640625" style="13" customWidth="1"/>
    <col min="6919" max="6919" width="11.33203125" style="13" customWidth="1"/>
    <col min="6920" max="7147" width="9.33203125" style="13"/>
    <col min="7148" max="7148" width="36.33203125" style="13" customWidth="1"/>
    <col min="7149" max="7149" width="6.33203125" style="13" customWidth="1"/>
    <col min="7150" max="7152" width="18.6640625" style="13" customWidth="1"/>
    <col min="7153" max="7153" width="34.33203125" style="13" customWidth="1"/>
    <col min="7154" max="7154" width="6.33203125" style="13" customWidth="1"/>
    <col min="7155" max="7163" width="18.6640625" style="13" customWidth="1"/>
    <col min="7164" max="7164" width="34.33203125" style="13" customWidth="1"/>
    <col min="7165" max="7165" width="7.5" style="13" customWidth="1"/>
    <col min="7166" max="7174" width="18.6640625" style="13" customWidth="1"/>
    <col min="7175" max="7175" width="11.33203125" style="13" customWidth="1"/>
    <col min="7176" max="7403" width="9.33203125" style="13"/>
    <col min="7404" max="7404" width="36.33203125" style="13" customWidth="1"/>
    <col min="7405" max="7405" width="6.33203125" style="13" customWidth="1"/>
    <col min="7406" max="7408" width="18.6640625" style="13" customWidth="1"/>
    <col min="7409" max="7409" width="34.33203125" style="13" customWidth="1"/>
    <col min="7410" max="7410" width="6.33203125" style="13" customWidth="1"/>
    <col min="7411" max="7419" width="18.6640625" style="13" customWidth="1"/>
    <col min="7420" max="7420" width="34.33203125" style="13" customWidth="1"/>
    <col min="7421" max="7421" width="7.5" style="13" customWidth="1"/>
    <col min="7422" max="7430" width="18.6640625" style="13" customWidth="1"/>
    <col min="7431" max="7431" width="11.33203125" style="13" customWidth="1"/>
    <col min="7432" max="7659" width="9.33203125" style="13"/>
    <col min="7660" max="7660" width="36.33203125" style="13" customWidth="1"/>
    <col min="7661" max="7661" width="6.33203125" style="13" customWidth="1"/>
    <col min="7662" max="7664" width="18.6640625" style="13" customWidth="1"/>
    <col min="7665" max="7665" width="34.33203125" style="13" customWidth="1"/>
    <col min="7666" max="7666" width="6.33203125" style="13" customWidth="1"/>
    <col min="7667" max="7675" width="18.6640625" style="13" customWidth="1"/>
    <col min="7676" max="7676" width="34.33203125" style="13" customWidth="1"/>
    <col min="7677" max="7677" width="7.5" style="13" customWidth="1"/>
    <col min="7678" max="7686" width="18.6640625" style="13" customWidth="1"/>
    <col min="7687" max="7687" width="11.33203125" style="13" customWidth="1"/>
    <col min="7688" max="7915" width="9.33203125" style="13"/>
    <col min="7916" max="7916" width="36.33203125" style="13" customWidth="1"/>
    <col min="7917" max="7917" width="6.33203125" style="13" customWidth="1"/>
    <col min="7918" max="7920" width="18.6640625" style="13" customWidth="1"/>
    <col min="7921" max="7921" width="34.33203125" style="13" customWidth="1"/>
    <col min="7922" max="7922" width="6.33203125" style="13" customWidth="1"/>
    <col min="7923" max="7931" width="18.6640625" style="13" customWidth="1"/>
    <col min="7932" max="7932" width="34.33203125" style="13" customWidth="1"/>
    <col min="7933" max="7933" width="7.5" style="13" customWidth="1"/>
    <col min="7934" max="7942" width="18.6640625" style="13" customWidth="1"/>
    <col min="7943" max="7943" width="11.33203125" style="13" customWidth="1"/>
    <col min="7944" max="8171" width="9.33203125" style="13"/>
    <col min="8172" max="8172" width="36.33203125" style="13" customWidth="1"/>
    <col min="8173" max="8173" width="6.33203125" style="13" customWidth="1"/>
    <col min="8174" max="8176" width="18.6640625" style="13" customWidth="1"/>
    <col min="8177" max="8177" width="34.33203125" style="13" customWidth="1"/>
    <col min="8178" max="8178" width="6.33203125" style="13" customWidth="1"/>
    <col min="8179" max="8187" width="18.6640625" style="13" customWidth="1"/>
    <col min="8188" max="8188" width="34.33203125" style="13" customWidth="1"/>
    <col min="8189" max="8189" width="7.5" style="13" customWidth="1"/>
    <col min="8190" max="8198" width="18.6640625" style="13" customWidth="1"/>
    <col min="8199" max="8199" width="11.33203125" style="13" customWidth="1"/>
    <col min="8200" max="8427" width="9.33203125" style="13"/>
    <col min="8428" max="8428" width="36.33203125" style="13" customWidth="1"/>
    <col min="8429" max="8429" width="6.33203125" style="13" customWidth="1"/>
    <col min="8430" max="8432" width="18.6640625" style="13" customWidth="1"/>
    <col min="8433" max="8433" width="34.33203125" style="13" customWidth="1"/>
    <col min="8434" max="8434" width="6.33203125" style="13" customWidth="1"/>
    <col min="8435" max="8443" width="18.6640625" style="13" customWidth="1"/>
    <col min="8444" max="8444" width="34.33203125" style="13" customWidth="1"/>
    <col min="8445" max="8445" width="7.5" style="13" customWidth="1"/>
    <col min="8446" max="8454" width="18.6640625" style="13" customWidth="1"/>
    <col min="8455" max="8455" width="11.33203125" style="13" customWidth="1"/>
    <col min="8456" max="8683" width="9.33203125" style="13"/>
    <col min="8684" max="8684" width="36.33203125" style="13" customWidth="1"/>
    <col min="8685" max="8685" width="6.33203125" style="13" customWidth="1"/>
    <col min="8686" max="8688" width="18.6640625" style="13" customWidth="1"/>
    <col min="8689" max="8689" width="34.33203125" style="13" customWidth="1"/>
    <col min="8690" max="8690" width="6.33203125" style="13" customWidth="1"/>
    <col min="8691" max="8699" width="18.6640625" style="13" customWidth="1"/>
    <col min="8700" max="8700" width="34.33203125" style="13" customWidth="1"/>
    <col min="8701" max="8701" width="7.5" style="13" customWidth="1"/>
    <col min="8702" max="8710" width="18.6640625" style="13" customWidth="1"/>
    <col min="8711" max="8711" width="11.33203125" style="13" customWidth="1"/>
    <col min="8712" max="8939" width="9.33203125" style="13"/>
    <col min="8940" max="8940" width="36.33203125" style="13" customWidth="1"/>
    <col min="8941" max="8941" width="6.33203125" style="13" customWidth="1"/>
    <col min="8942" max="8944" width="18.6640625" style="13" customWidth="1"/>
    <col min="8945" max="8945" width="34.33203125" style="13" customWidth="1"/>
    <col min="8946" max="8946" width="6.33203125" style="13" customWidth="1"/>
    <col min="8947" max="8955" width="18.6640625" style="13" customWidth="1"/>
    <col min="8956" max="8956" width="34.33203125" style="13" customWidth="1"/>
    <col min="8957" max="8957" width="7.5" style="13" customWidth="1"/>
    <col min="8958" max="8966" width="18.6640625" style="13" customWidth="1"/>
    <col min="8967" max="8967" width="11.33203125" style="13" customWidth="1"/>
    <col min="8968" max="9195" width="9.33203125" style="13"/>
    <col min="9196" max="9196" width="36.33203125" style="13" customWidth="1"/>
    <col min="9197" max="9197" width="6.33203125" style="13" customWidth="1"/>
    <col min="9198" max="9200" width="18.6640625" style="13" customWidth="1"/>
    <col min="9201" max="9201" width="34.33203125" style="13" customWidth="1"/>
    <col min="9202" max="9202" width="6.33203125" style="13" customWidth="1"/>
    <col min="9203" max="9211" width="18.6640625" style="13" customWidth="1"/>
    <col min="9212" max="9212" width="34.33203125" style="13" customWidth="1"/>
    <col min="9213" max="9213" width="7.5" style="13" customWidth="1"/>
    <col min="9214" max="9222" width="18.6640625" style="13" customWidth="1"/>
    <col min="9223" max="9223" width="11.33203125" style="13" customWidth="1"/>
    <col min="9224" max="9451" width="9.33203125" style="13"/>
    <col min="9452" max="9452" width="36.33203125" style="13" customWidth="1"/>
    <col min="9453" max="9453" width="6.33203125" style="13" customWidth="1"/>
    <col min="9454" max="9456" width="18.6640625" style="13" customWidth="1"/>
    <col min="9457" max="9457" width="34.33203125" style="13" customWidth="1"/>
    <col min="9458" max="9458" width="6.33203125" style="13" customWidth="1"/>
    <col min="9459" max="9467" width="18.6640625" style="13" customWidth="1"/>
    <col min="9468" max="9468" width="34.33203125" style="13" customWidth="1"/>
    <col min="9469" max="9469" width="7.5" style="13" customWidth="1"/>
    <col min="9470" max="9478" width="18.6640625" style="13" customWidth="1"/>
    <col min="9479" max="9479" width="11.33203125" style="13" customWidth="1"/>
    <col min="9480" max="9707" width="9.33203125" style="13"/>
    <col min="9708" max="9708" width="36.33203125" style="13" customWidth="1"/>
    <col min="9709" max="9709" width="6.33203125" style="13" customWidth="1"/>
    <col min="9710" max="9712" width="18.6640625" style="13" customWidth="1"/>
    <col min="9713" max="9713" width="34.33203125" style="13" customWidth="1"/>
    <col min="9714" max="9714" width="6.33203125" style="13" customWidth="1"/>
    <col min="9715" max="9723" width="18.6640625" style="13" customWidth="1"/>
    <col min="9724" max="9724" width="34.33203125" style="13" customWidth="1"/>
    <col min="9725" max="9725" width="7.5" style="13" customWidth="1"/>
    <col min="9726" max="9734" width="18.6640625" style="13" customWidth="1"/>
    <col min="9735" max="9735" width="11.33203125" style="13" customWidth="1"/>
    <col min="9736" max="9963" width="9.33203125" style="13"/>
    <col min="9964" max="9964" width="36.33203125" style="13" customWidth="1"/>
    <col min="9965" max="9965" width="6.33203125" style="13" customWidth="1"/>
    <col min="9966" max="9968" width="18.6640625" style="13" customWidth="1"/>
    <col min="9969" max="9969" width="34.33203125" style="13" customWidth="1"/>
    <col min="9970" max="9970" width="6.33203125" style="13" customWidth="1"/>
    <col min="9971" max="9979" width="18.6640625" style="13" customWidth="1"/>
    <col min="9980" max="9980" width="34.33203125" style="13" customWidth="1"/>
    <col min="9981" max="9981" width="7.5" style="13" customWidth="1"/>
    <col min="9982" max="9990" width="18.6640625" style="13" customWidth="1"/>
    <col min="9991" max="9991" width="11.33203125" style="13" customWidth="1"/>
    <col min="9992" max="10219" width="9.33203125" style="13"/>
    <col min="10220" max="10220" width="36.33203125" style="13" customWidth="1"/>
    <col min="10221" max="10221" width="6.33203125" style="13" customWidth="1"/>
    <col min="10222" max="10224" width="18.6640625" style="13" customWidth="1"/>
    <col min="10225" max="10225" width="34.33203125" style="13" customWidth="1"/>
    <col min="10226" max="10226" width="6.33203125" style="13" customWidth="1"/>
    <col min="10227" max="10235" width="18.6640625" style="13" customWidth="1"/>
    <col min="10236" max="10236" width="34.33203125" style="13" customWidth="1"/>
    <col min="10237" max="10237" width="7.5" style="13" customWidth="1"/>
    <col min="10238" max="10246" width="18.6640625" style="13" customWidth="1"/>
    <col min="10247" max="10247" width="11.33203125" style="13" customWidth="1"/>
    <col min="10248" max="10475" width="9.33203125" style="13"/>
    <col min="10476" max="10476" width="36.33203125" style="13" customWidth="1"/>
    <col min="10477" max="10477" width="6.33203125" style="13" customWidth="1"/>
    <col min="10478" max="10480" width="18.6640625" style="13" customWidth="1"/>
    <col min="10481" max="10481" width="34.33203125" style="13" customWidth="1"/>
    <col min="10482" max="10482" width="6.33203125" style="13" customWidth="1"/>
    <col min="10483" max="10491" width="18.6640625" style="13" customWidth="1"/>
    <col min="10492" max="10492" width="34.33203125" style="13" customWidth="1"/>
    <col min="10493" max="10493" width="7.5" style="13" customWidth="1"/>
    <col min="10494" max="10502" width="18.6640625" style="13" customWidth="1"/>
    <col min="10503" max="10503" width="11.33203125" style="13" customWidth="1"/>
    <col min="10504" max="10731" width="9.33203125" style="13"/>
    <col min="10732" max="10732" width="36.33203125" style="13" customWidth="1"/>
    <col min="10733" max="10733" width="6.33203125" style="13" customWidth="1"/>
    <col min="10734" max="10736" width="18.6640625" style="13" customWidth="1"/>
    <col min="10737" max="10737" width="34.33203125" style="13" customWidth="1"/>
    <col min="10738" max="10738" width="6.33203125" style="13" customWidth="1"/>
    <col min="10739" max="10747" width="18.6640625" style="13" customWidth="1"/>
    <col min="10748" max="10748" width="34.33203125" style="13" customWidth="1"/>
    <col min="10749" max="10749" width="7.5" style="13" customWidth="1"/>
    <col min="10750" max="10758" width="18.6640625" style="13" customWidth="1"/>
    <col min="10759" max="10759" width="11.33203125" style="13" customWidth="1"/>
    <col min="10760" max="10987" width="9.33203125" style="13"/>
    <col min="10988" max="10988" width="36.33203125" style="13" customWidth="1"/>
    <col min="10989" max="10989" width="6.33203125" style="13" customWidth="1"/>
    <col min="10990" max="10992" width="18.6640625" style="13" customWidth="1"/>
    <col min="10993" max="10993" width="34.33203125" style="13" customWidth="1"/>
    <col min="10994" max="10994" width="6.33203125" style="13" customWidth="1"/>
    <col min="10995" max="11003" width="18.6640625" style="13" customWidth="1"/>
    <col min="11004" max="11004" width="34.33203125" style="13" customWidth="1"/>
    <col min="11005" max="11005" width="7.5" style="13" customWidth="1"/>
    <col min="11006" max="11014" width="18.6640625" style="13" customWidth="1"/>
    <col min="11015" max="11015" width="11.33203125" style="13" customWidth="1"/>
    <col min="11016" max="11243" width="9.33203125" style="13"/>
    <col min="11244" max="11244" width="36.33203125" style="13" customWidth="1"/>
    <col min="11245" max="11245" width="6.33203125" style="13" customWidth="1"/>
    <col min="11246" max="11248" width="18.6640625" style="13" customWidth="1"/>
    <col min="11249" max="11249" width="34.33203125" style="13" customWidth="1"/>
    <col min="11250" max="11250" width="6.33203125" style="13" customWidth="1"/>
    <col min="11251" max="11259" width="18.6640625" style="13" customWidth="1"/>
    <col min="11260" max="11260" width="34.33203125" style="13" customWidth="1"/>
    <col min="11261" max="11261" width="7.5" style="13" customWidth="1"/>
    <col min="11262" max="11270" width="18.6640625" style="13" customWidth="1"/>
    <col min="11271" max="11271" width="11.33203125" style="13" customWidth="1"/>
    <col min="11272" max="11499" width="9.33203125" style="13"/>
    <col min="11500" max="11500" width="36.33203125" style="13" customWidth="1"/>
    <col min="11501" max="11501" width="6.33203125" style="13" customWidth="1"/>
    <col min="11502" max="11504" width="18.6640625" style="13" customWidth="1"/>
    <col min="11505" max="11505" width="34.33203125" style="13" customWidth="1"/>
    <col min="11506" max="11506" width="6.33203125" style="13" customWidth="1"/>
    <col min="11507" max="11515" width="18.6640625" style="13" customWidth="1"/>
    <col min="11516" max="11516" width="34.33203125" style="13" customWidth="1"/>
    <col min="11517" max="11517" width="7.5" style="13" customWidth="1"/>
    <col min="11518" max="11526" width="18.6640625" style="13" customWidth="1"/>
    <col min="11527" max="11527" width="11.33203125" style="13" customWidth="1"/>
    <col min="11528" max="11755" width="9.33203125" style="13"/>
    <col min="11756" max="11756" width="36.33203125" style="13" customWidth="1"/>
    <col min="11757" max="11757" width="6.33203125" style="13" customWidth="1"/>
    <col min="11758" max="11760" width="18.6640625" style="13" customWidth="1"/>
    <col min="11761" max="11761" width="34.33203125" style="13" customWidth="1"/>
    <col min="11762" max="11762" width="6.33203125" style="13" customWidth="1"/>
    <col min="11763" max="11771" width="18.6640625" style="13" customWidth="1"/>
    <col min="11772" max="11772" width="34.33203125" style="13" customWidth="1"/>
    <col min="11773" max="11773" width="7.5" style="13" customWidth="1"/>
    <col min="11774" max="11782" width="18.6640625" style="13" customWidth="1"/>
    <col min="11783" max="11783" width="11.33203125" style="13" customWidth="1"/>
    <col min="11784" max="12011" width="9.33203125" style="13"/>
    <col min="12012" max="12012" width="36.33203125" style="13" customWidth="1"/>
    <col min="12013" max="12013" width="6.33203125" style="13" customWidth="1"/>
    <col min="12014" max="12016" width="18.6640625" style="13" customWidth="1"/>
    <col min="12017" max="12017" width="34.33203125" style="13" customWidth="1"/>
    <col min="12018" max="12018" width="6.33203125" style="13" customWidth="1"/>
    <col min="12019" max="12027" width="18.6640625" style="13" customWidth="1"/>
    <col min="12028" max="12028" width="34.33203125" style="13" customWidth="1"/>
    <col min="12029" max="12029" width="7.5" style="13" customWidth="1"/>
    <col min="12030" max="12038" width="18.6640625" style="13" customWidth="1"/>
    <col min="12039" max="12039" width="11.33203125" style="13" customWidth="1"/>
    <col min="12040" max="12267" width="9.33203125" style="13"/>
    <col min="12268" max="12268" width="36.33203125" style="13" customWidth="1"/>
    <col min="12269" max="12269" width="6.33203125" style="13" customWidth="1"/>
    <col min="12270" max="12272" width="18.6640625" style="13" customWidth="1"/>
    <col min="12273" max="12273" width="34.33203125" style="13" customWidth="1"/>
    <col min="12274" max="12274" width="6.33203125" style="13" customWidth="1"/>
    <col min="12275" max="12283" width="18.6640625" style="13" customWidth="1"/>
    <col min="12284" max="12284" width="34.33203125" style="13" customWidth="1"/>
    <col min="12285" max="12285" width="7.5" style="13" customWidth="1"/>
    <col min="12286" max="12294" width="18.6640625" style="13" customWidth="1"/>
    <col min="12295" max="12295" width="11.33203125" style="13" customWidth="1"/>
    <col min="12296" max="12523" width="9.33203125" style="13"/>
    <col min="12524" max="12524" width="36.33203125" style="13" customWidth="1"/>
    <col min="12525" max="12525" width="6.33203125" style="13" customWidth="1"/>
    <col min="12526" max="12528" width="18.6640625" style="13" customWidth="1"/>
    <col min="12529" max="12529" width="34.33203125" style="13" customWidth="1"/>
    <col min="12530" max="12530" width="6.33203125" style="13" customWidth="1"/>
    <col min="12531" max="12539" width="18.6640625" style="13" customWidth="1"/>
    <col min="12540" max="12540" width="34.33203125" style="13" customWidth="1"/>
    <col min="12541" max="12541" width="7.5" style="13" customWidth="1"/>
    <col min="12542" max="12550" width="18.6640625" style="13" customWidth="1"/>
    <col min="12551" max="12551" width="11.33203125" style="13" customWidth="1"/>
    <col min="12552" max="12779" width="9.33203125" style="13"/>
    <col min="12780" max="12780" width="36.33203125" style="13" customWidth="1"/>
    <col min="12781" max="12781" width="6.33203125" style="13" customWidth="1"/>
    <col min="12782" max="12784" width="18.6640625" style="13" customWidth="1"/>
    <col min="12785" max="12785" width="34.33203125" style="13" customWidth="1"/>
    <col min="12786" max="12786" width="6.33203125" style="13" customWidth="1"/>
    <col min="12787" max="12795" width="18.6640625" style="13" customWidth="1"/>
    <col min="12796" max="12796" width="34.33203125" style="13" customWidth="1"/>
    <col min="12797" max="12797" width="7.5" style="13" customWidth="1"/>
    <col min="12798" max="12806" width="18.6640625" style="13" customWidth="1"/>
    <col min="12807" max="12807" width="11.33203125" style="13" customWidth="1"/>
    <col min="12808" max="13035" width="9.33203125" style="13"/>
    <col min="13036" max="13036" width="36.33203125" style="13" customWidth="1"/>
    <col min="13037" max="13037" width="6.33203125" style="13" customWidth="1"/>
    <col min="13038" max="13040" width="18.6640625" style="13" customWidth="1"/>
    <col min="13041" max="13041" width="34.33203125" style="13" customWidth="1"/>
    <col min="13042" max="13042" width="6.33203125" style="13" customWidth="1"/>
    <col min="13043" max="13051" width="18.6640625" style="13" customWidth="1"/>
    <col min="13052" max="13052" width="34.33203125" style="13" customWidth="1"/>
    <col min="13053" max="13053" width="7.5" style="13" customWidth="1"/>
    <col min="13054" max="13062" width="18.6640625" style="13" customWidth="1"/>
    <col min="13063" max="13063" width="11.33203125" style="13" customWidth="1"/>
    <col min="13064" max="13291" width="9.33203125" style="13"/>
    <col min="13292" max="13292" width="36.33203125" style="13" customWidth="1"/>
    <col min="13293" max="13293" width="6.33203125" style="13" customWidth="1"/>
    <col min="13294" max="13296" width="18.6640625" style="13" customWidth="1"/>
    <col min="13297" max="13297" width="34.33203125" style="13" customWidth="1"/>
    <col min="13298" max="13298" width="6.33203125" style="13" customWidth="1"/>
    <col min="13299" max="13307" width="18.6640625" style="13" customWidth="1"/>
    <col min="13308" max="13308" width="34.33203125" style="13" customWidth="1"/>
    <col min="13309" max="13309" width="7.5" style="13" customWidth="1"/>
    <col min="13310" max="13318" width="18.6640625" style="13" customWidth="1"/>
    <col min="13319" max="13319" width="11.33203125" style="13" customWidth="1"/>
    <col min="13320" max="13547" width="9.33203125" style="13"/>
    <col min="13548" max="13548" width="36.33203125" style="13" customWidth="1"/>
    <col min="13549" max="13549" width="6.33203125" style="13" customWidth="1"/>
    <col min="13550" max="13552" width="18.6640625" style="13" customWidth="1"/>
    <col min="13553" max="13553" width="34.33203125" style="13" customWidth="1"/>
    <col min="13554" max="13554" width="6.33203125" style="13" customWidth="1"/>
    <col min="13555" max="13563" width="18.6640625" style="13" customWidth="1"/>
    <col min="13564" max="13564" width="34.33203125" style="13" customWidth="1"/>
    <col min="13565" max="13565" width="7.5" style="13" customWidth="1"/>
    <col min="13566" max="13574" width="18.6640625" style="13" customWidth="1"/>
    <col min="13575" max="13575" width="11.33203125" style="13" customWidth="1"/>
    <col min="13576" max="13803" width="9.33203125" style="13"/>
    <col min="13804" max="13804" width="36.33203125" style="13" customWidth="1"/>
    <col min="13805" max="13805" width="6.33203125" style="13" customWidth="1"/>
    <col min="13806" max="13808" width="18.6640625" style="13" customWidth="1"/>
    <col min="13809" max="13809" width="34.33203125" style="13" customWidth="1"/>
    <col min="13810" max="13810" width="6.33203125" style="13" customWidth="1"/>
    <col min="13811" max="13819" width="18.6640625" style="13" customWidth="1"/>
    <col min="13820" max="13820" width="34.33203125" style="13" customWidth="1"/>
    <col min="13821" max="13821" width="7.5" style="13" customWidth="1"/>
    <col min="13822" max="13830" width="18.6640625" style="13" customWidth="1"/>
    <col min="13831" max="13831" width="11.33203125" style="13" customWidth="1"/>
    <col min="13832" max="14059" width="9.33203125" style="13"/>
    <col min="14060" max="14060" width="36.33203125" style="13" customWidth="1"/>
    <col min="14061" max="14061" width="6.33203125" style="13" customWidth="1"/>
    <col min="14062" max="14064" width="18.6640625" style="13" customWidth="1"/>
    <col min="14065" max="14065" width="34.33203125" style="13" customWidth="1"/>
    <col min="14066" max="14066" width="6.33203125" style="13" customWidth="1"/>
    <col min="14067" max="14075" width="18.6640625" style="13" customWidth="1"/>
    <col min="14076" max="14076" width="34.33203125" style="13" customWidth="1"/>
    <col min="14077" max="14077" width="7.5" style="13" customWidth="1"/>
    <col min="14078" max="14086" width="18.6640625" style="13" customWidth="1"/>
    <col min="14087" max="14087" width="11.33203125" style="13" customWidth="1"/>
    <col min="14088" max="14315" width="9.33203125" style="13"/>
    <col min="14316" max="14316" width="36.33203125" style="13" customWidth="1"/>
    <col min="14317" max="14317" width="6.33203125" style="13" customWidth="1"/>
    <col min="14318" max="14320" width="18.6640625" style="13" customWidth="1"/>
    <col min="14321" max="14321" width="34.33203125" style="13" customWidth="1"/>
    <col min="14322" max="14322" width="6.33203125" style="13" customWidth="1"/>
    <col min="14323" max="14331" width="18.6640625" style="13" customWidth="1"/>
    <col min="14332" max="14332" width="34.33203125" style="13" customWidth="1"/>
    <col min="14333" max="14333" width="7.5" style="13" customWidth="1"/>
    <col min="14334" max="14342" width="18.6640625" style="13" customWidth="1"/>
    <col min="14343" max="14343" width="11.33203125" style="13" customWidth="1"/>
    <col min="14344" max="14571" width="9.33203125" style="13"/>
    <col min="14572" max="14572" width="36.33203125" style="13" customWidth="1"/>
    <col min="14573" max="14573" width="6.33203125" style="13" customWidth="1"/>
    <col min="14574" max="14576" width="18.6640625" style="13" customWidth="1"/>
    <col min="14577" max="14577" width="34.33203125" style="13" customWidth="1"/>
    <col min="14578" max="14578" width="6.33203125" style="13" customWidth="1"/>
    <col min="14579" max="14587" width="18.6640625" style="13" customWidth="1"/>
    <col min="14588" max="14588" width="34.33203125" style="13" customWidth="1"/>
    <col min="14589" max="14589" width="7.5" style="13" customWidth="1"/>
    <col min="14590" max="14598" width="18.6640625" style="13" customWidth="1"/>
    <col min="14599" max="14599" width="11.33203125" style="13" customWidth="1"/>
    <col min="14600" max="14827" width="9.33203125" style="13"/>
    <col min="14828" max="14828" width="36.33203125" style="13" customWidth="1"/>
    <col min="14829" max="14829" width="6.33203125" style="13" customWidth="1"/>
    <col min="14830" max="14832" width="18.6640625" style="13" customWidth="1"/>
    <col min="14833" max="14833" width="34.33203125" style="13" customWidth="1"/>
    <col min="14834" max="14834" width="6.33203125" style="13" customWidth="1"/>
    <col min="14835" max="14843" width="18.6640625" style="13" customWidth="1"/>
    <col min="14844" max="14844" width="34.33203125" style="13" customWidth="1"/>
    <col min="14845" max="14845" width="7.5" style="13" customWidth="1"/>
    <col min="14846" max="14854" width="18.6640625" style="13" customWidth="1"/>
    <col min="14855" max="14855" width="11.33203125" style="13" customWidth="1"/>
    <col min="14856" max="15083" width="9.33203125" style="13"/>
    <col min="15084" max="15084" width="36.33203125" style="13" customWidth="1"/>
    <col min="15085" max="15085" width="6.33203125" style="13" customWidth="1"/>
    <col min="15086" max="15088" width="18.6640625" style="13" customWidth="1"/>
    <col min="15089" max="15089" width="34.33203125" style="13" customWidth="1"/>
    <col min="15090" max="15090" width="6.33203125" style="13" customWidth="1"/>
    <col min="15091" max="15099" width="18.6640625" style="13" customWidth="1"/>
    <col min="15100" max="15100" width="34.33203125" style="13" customWidth="1"/>
    <col min="15101" max="15101" width="7.5" style="13" customWidth="1"/>
    <col min="15102" max="15110" width="18.6640625" style="13" customWidth="1"/>
    <col min="15111" max="15111" width="11.33203125" style="13" customWidth="1"/>
    <col min="15112" max="15339" width="9.33203125" style="13"/>
    <col min="15340" max="15340" width="36.33203125" style="13" customWidth="1"/>
    <col min="15341" max="15341" width="6.33203125" style="13" customWidth="1"/>
    <col min="15342" max="15344" width="18.6640625" style="13" customWidth="1"/>
    <col min="15345" max="15345" width="34.33203125" style="13" customWidth="1"/>
    <col min="15346" max="15346" width="6.33203125" style="13" customWidth="1"/>
    <col min="15347" max="15355" width="18.6640625" style="13" customWidth="1"/>
    <col min="15356" max="15356" width="34.33203125" style="13" customWidth="1"/>
    <col min="15357" max="15357" width="7.5" style="13" customWidth="1"/>
    <col min="15358" max="15366" width="18.6640625" style="13" customWidth="1"/>
    <col min="15367" max="15367" width="11.33203125" style="13" customWidth="1"/>
    <col min="15368" max="15595" width="9.33203125" style="13"/>
    <col min="15596" max="15596" width="36.33203125" style="13" customWidth="1"/>
    <col min="15597" max="15597" width="6.33203125" style="13" customWidth="1"/>
    <col min="15598" max="15600" width="18.6640625" style="13" customWidth="1"/>
    <col min="15601" max="15601" width="34.33203125" style="13" customWidth="1"/>
    <col min="15602" max="15602" width="6.33203125" style="13" customWidth="1"/>
    <col min="15603" max="15611" width="18.6640625" style="13" customWidth="1"/>
    <col min="15612" max="15612" width="34.33203125" style="13" customWidth="1"/>
    <col min="15613" max="15613" width="7.5" style="13" customWidth="1"/>
    <col min="15614" max="15622" width="18.6640625" style="13" customWidth="1"/>
    <col min="15623" max="15623" width="11.33203125" style="13" customWidth="1"/>
    <col min="15624" max="15851" width="9.33203125" style="13"/>
    <col min="15852" max="15852" width="36.33203125" style="13" customWidth="1"/>
    <col min="15853" max="15853" width="6.33203125" style="13" customWidth="1"/>
    <col min="15854" max="15856" width="18.6640625" style="13" customWidth="1"/>
    <col min="15857" max="15857" width="34.33203125" style="13" customWidth="1"/>
    <col min="15858" max="15858" width="6.33203125" style="13" customWidth="1"/>
    <col min="15859" max="15867" width="18.6640625" style="13" customWidth="1"/>
    <col min="15868" max="15868" width="34.33203125" style="13" customWidth="1"/>
    <col min="15869" max="15869" width="7.5" style="13" customWidth="1"/>
    <col min="15870" max="15878" width="18.6640625" style="13" customWidth="1"/>
    <col min="15879" max="15879" width="11.33203125" style="13" customWidth="1"/>
    <col min="15880" max="16107" width="9.33203125" style="13"/>
    <col min="16108" max="16108" width="36.33203125" style="13" customWidth="1"/>
    <col min="16109" max="16109" width="6.33203125" style="13" customWidth="1"/>
    <col min="16110" max="16112" width="18.6640625" style="13" customWidth="1"/>
    <col min="16113" max="16113" width="34.33203125" style="13" customWidth="1"/>
    <col min="16114" max="16114" width="6.33203125" style="13" customWidth="1"/>
    <col min="16115" max="16123" width="18.6640625" style="13" customWidth="1"/>
    <col min="16124" max="16124" width="34.33203125" style="13" customWidth="1"/>
    <col min="16125" max="16125" width="7.5" style="13" customWidth="1"/>
    <col min="16126" max="16134" width="18.6640625" style="13" customWidth="1"/>
    <col min="16135" max="16135" width="11.33203125" style="13" customWidth="1"/>
    <col min="16136" max="16384" width="9.33203125" style="13"/>
  </cols>
  <sheetData>
    <row r="1" spans="1:7" ht="35.25" customHeight="1" x14ac:dyDescent="0.15">
      <c r="A1" s="11"/>
      <c r="B1" s="1"/>
      <c r="C1" s="1"/>
      <c r="D1" s="12" t="s">
        <v>42</v>
      </c>
      <c r="E1" s="1"/>
      <c r="F1" s="1"/>
      <c r="G1" s="1"/>
    </row>
    <row r="2" spans="1:7" ht="14.25" customHeight="1" x14ac:dyDescent="0.15">
      <c r="A2" s="14"/>
      <c r="B2" s="14"/>
      <c r="C2" s="14"/>
      <c r="D2" s="14"/>
      <c r="E2" s="14"/>
      <c r="F2" s="14"/>
      <c r="G2" s="15" t="s">
        <v>43</v>
      </c>
    </row>
    <row r="3" spans="1:7" ht="14.25" customHeight="1" x14ac:dyDescent="0.15">
      <c r="A3" s="16" t="s">
        <v>149</v>
      </c>
      <c r="B3" s="18"/>
      <c r="C3" s="18"/>
      <c r="D3" s="17" t="s">
        <v>150</v>
      </c>
      <c r="E3" s="18"/>
      <c r="F3" s="18"/>
      <c r="G3" s="19" t="s">
        <v>2</v>
      </c>
    </row>
    <row r="4" spans="1:7" ht="18.75" customHeight="1" x14ac:dyDescent="0.15">
      <c r="A4" s="63" t="s">
        <v>211</v>
      </c>
      <c r="B4" s="64" t="s">
        <v>211</v>
      </c>
      <c r="C4" s="64" t="s">
        <v>212</v>
      </c>
      <c r="D4" s="64" t="s">
        <v>212</v>
      </c>
      <c r="E4" s="64" t="s">
        <v>212</v>
      </c>
      <c r="F4" s="64" t="s">
        <v>212</v>
      </c>
      <c r="G4" s="64" t="s">
        <v>212</v>
      </c>
    </row>
    <row r="5" spans="1:7" ht="18.75" customHeight="1" x14ac:dyDescent="0.15">
      <c r="A5" s="58" t="s">
        <v>44</v>
      </c>
      <c r="B5" s="59" t="s">
        <v>6</v>
      </c>
      <c r="C5" s="59" t="s">
        <v>45</v>
      </c>
      <c r="D5" s="64" t="s">
        <v>6</v>
      </c>
      <c r="E5" s="64" t="s">
        <v>6</v>
      </c>
      <c r="F5" s="64" t="s">
        <v>6</v>
      </c>
      <c r="G5" s="64" t="s">
        <v>6</v>
      </c>
    </row>
    <row r="6" spans="1:7" ht="31.5" customHeight="1" x14ac:dyDescent="0.15">
      <c r="A6" s="58" t="s">
        <v>44</v>
      </c>
      <c r="B6" s="59" t="s">
        <v>6</v>
      </c>
      <c r="C6" s="59" t="s">
        <v>45</v>
      </c>
      <c r="D6" s="34" t="s">
        <v>28</v>
      </c>
      <c r="E6" s="31" t="s">
        <v>46</v>
      </c>
      <c r="F6" s="31" t="s">
        <v>47</v>
      </c>
      <c r="G6" s="31" t="s">
        <v>213</v>
      </c>
    </row>
    <row r="7" spans="1:7" ht="21" customHeight="1" x14ac:dyDescent="0.15">
      <c r="A7" s="25" t="s">
        <v>48</v>
      </c>
      <c r="B7" s="23">
        <v>908.44</v>
      </c>
      <c r="C7" s="35" t="s">
        <v>7</v>
      </c>
      <c r="D7" s="23"/>
      <c r="E7" s="23"/>
      <c r="F7" s="23"/>
      <c r="G7" s="23"/>
    </row>
    <row r="8" spans="1:7" ht="21" customHeight="1" x14ac:dyDescent="0.15">
      <c r="A8" s="25" t="s">
        <v>49</v>
      </c>
      <c r="B8" s="23"/>
      <c r="C8" s="35" t="s">
        <v>8</v>
      </c>
      <c r="D8" s="23"/>
      <c r="E8" s="23"/>
      <c r="F8" s="23"/>
      <c r="G8" s="23"/>
    </row>
    <row r="9" spans="1:7" ht="21" customHeight="1" x14ac:dyDescent="0.15">
      <c r="A9" s="25" t="s">
        <v>214</v>
      </c>
      <c r="B9" s="23"/>
      <c r="C9" s="35" t="s">
        <v>9</v>
      </c>
      <c r="D9" s="23"/>
      <c r="E9" s="23"/>
      <c r="F9" s="23"/>
      <c r="G9" s="23"/>
    </row>
    <row r="10" spans="1:7" ht="21" customHeight="1" x14ac:dyDescent="0.15">
      <c r="A10" s="25"/>
      <c r="B10" s="26"/>
      <c r="C10" s="35" t="s">
        <v>10</v>
      </c>
      <c r="D10" s="23"/>
      <c r="E10" s="23"/>
      <c r="F10" s="23"/>
      <c r="G10" s="23"/>
    </row>
    <row r="11" spans="1:7" ht="21" customHeight="1" x14ac:dyDescent="0.15">
      <c r="A11" s="25"/>
      <c r="B11" s="26"/>
      <c r="C11" s="35" t="s">
        <v>11</v>
      </c>
      <c r="D11" s="23">
        <v>743.89</v>
      </c>
      <c r="E11" s="23">
        <v>743.89</v>
      </c>
      <c r="F11" s="23"/>
      <c r="G11" s="23"/>
    </row>
    <row r="12" spans="1:7" ht="21" customHeight="1" x14ac:dyDescent="0.15">
      <c r="A12" s="25"/>
      <c r="B12" s="26"/>
      <c r="C12" s="35" t="s">
        <v>12</v>
      </c>
      <c r="D12" s="23"/>
      <c r="E12" s="23"/>
      <c r="F12" s="23"/>
      <c r="G12" s="23"/>
    </row>
    <row r="13" spans="1:7" ht="21" customHeight="1" x14ac:dyDescent="0.15">
      <c r="A13" s="25"/>
      <c r="B13" s="26"/>
      <c r="C13" s="35" t="s">
        <v>158</v>
      </c>
      <c r="D13" s="23"/>
      <c r="E13" s="23"/>
      <c r="F13" s="23"/>
      <c r="G13" s="23"/>
    </row>
    <row r="14" spans="1:7" ht="21" customHeight="1" x14ac:dyDescent="0.15">
      <c r="A14" s="25"/>
      <c r="B14" s="26"/>
      <c r="C14" s="35" t="s">
        <v>160</v>
      </c>
      <c r="D14" s="23">
        <v>95.82</v>
      </c>
      <c r="E14" s="23">
        <v>95.82</v>
      </c>
      <c r="F14" s="23"/>
      <c r="G14" s="23"/>
    </row>
    <row r="15" spans="1:7" ht="21" customHeight="1" x14ac:dyDescent="0.15">
      <c r="A15" s="25"/>
      <c r="B15" s="26"/>
      <c r="C15" s="35" t="s">
        <v>161</v>
      </c>
      <c r="D15" s="23">
        <v>31.51</v>
      </c>
      <c r="E15" s="23">
        <v>31.51</v>
      </c>
      <c r="F15" s="23"/>
      <c r="G15" s="23"/>
    </row>
    <row r="16" spans="1:7" ht="21" customHeight="1" x14ac:dyDescent="0.15">
      <c r="A16" s="25"/>
      <c r="B16" s="26"/>
      <c r="C16" s="35" t="s">
        <v>162</v>
      </c>
      <c r="D16" s="23"/>
      <c r="E16" s="23"/>
      <c r="F16" s="23"/>
      <c r="G16" s="23"/>
    </row>
    <row r="17" spans="1:7" ht="21" customHeight="1" x14ac:dyDescent="0.15">
      <c r="A17" s="25"/>
      <c r="B17" s="26"/>
      <c r="C17" s="35" t="s">
        <v>163</v>
      </c>
      <c r="D17" s="23"/>
      <c r="E17" s="23"/>
      <c r="F17" s="23"/>
      <c r="G17" s="23"/>
    </row>
    <row r="18" spans="1:7" ht="21" customHeight="1" x14ac:dyDescent="0.15">
      <c r="A18" s="25"/>
      <c r="B18" s="26"/>
      <c r="C18" s="35" t="s">
        <v>164</v>
      </c>
      <c r="D18" s="23"/>
      <c r="E18" s="23"/>
      <c r="F18" s="23"/>
      <c r="G18" s="23"/>
    </row>
    <row r="19" spans="1:7" ht="21" customHeight="1" x14ac:dyDescent="0.15">
      <c r="A19" s="25"/>
      <c r="B19" s="26"/>
      <c r="C19" s="35" t="s">
        <v>165</v>
      </c>
      <c r="D19" s="23"/>
      <c r="E19" s="23"/>
      <c r="F19" s="23"/>
      <c r="G19" s="23"/>
    </row>
    <row r="20" spans="1:7" ht="21" customHeight="1" x14ac:dyDescent="0.15">
      <c r="A20" s="25"/>
      <c r="B20" s="26"/>
      <c r="C20" s="35" t="s">
        <v>215</v>
      </c>
      <c r="D20" s="23"/>
      <c r="E20" s="23"/>
      <c r="F20" s="23"/>
      <c r="G20" s="23"/>
    </row>
    <row r="21" spans="1:7" ht="27" customHeight="1" x14ac:dyDescent="0.15">
      <c r="A21" s="25"/>
      <c r="B21" s="26"/>
      <c r="C21" s="35" t="s">
        <v>167</v>
      </c>
      <c r="D21" s="23"/>
      <c r="E21" s="23"/>
      <c r="F21" s="23"/>
      <c r="G21" s="23"/>
    </row>
    <row r="22" spans="1:7" ht="21" customHeight="1" x14ac:dyDescent="0.15">
      <c r="A22" s="25"/>
      <c r="B22" s="26"/>
      <c r="C22" s="35" t="s">
        <v>168</v>
      </c>
      <c r="D22" s="23"/>
      <c r="E22" s="23"/>
      <c r="F22" s="23"/>
      <c r="G22" s="23"/>
    </row>
    <row r="23" spans="1:7" ht="21" customHeight="1" x14ac:dyDescent="0.15">
      <c r="A23" s="25"/>
      <c r="B23" s="26"/>
      <c r="C23" s="35" t="s">
        <v>169</v>
      </c>
      <c r="D23" s="23"/>
      <c r="E23" s="23"/>
      <c r="F23" s="23"/>
      <c r="G23" s="23"/>
    </row>
    <row r="24" spans="1:7" ht="21" customHeight="1" x14ac:dyDescent="0.15">
      <c r="A24" s="25"/>
      <c r="B24" s="26"/>
      <c r="C24" s="35" t="s">
        <v>170</v>
      </c>
      <c r="D24" s="23"/>
      <c r="E24" s="23"/>
      <c r="F24" s="23"/>
      <c r="G24" s="23"/>
    </row>
    <row r="25" spans="1:7" ht="21" customHeight="1" x14ac:dyDescent="0.15">
      <c r="A25" s="25"/>
      <c r="B25" s="26"/>
      <c r="C25" s="35" t="s">
        <v>171</v>
      </c>
      <c r="D25" s="23">
        <v>37.22</v>
      </c>
      <c r="E25" s="23">
        <v>37.22</v>
      </c>
      <c r="F25" s="23"/>
      <c r="G25" s="23"/>
    </row>
    <row r="26" spans="1:7" ht="21" customHeight="1" x14ac:dyDescent="0.15">
      <c r="A26" s="25"/>
      <c r="B26" s="26"/>
      <c r="C26" s="35" t="s">
        <v>172</v>
      </c>
      <c r="D26" s="23"/>
      <c r="E26" s="23"/>
      <c r="F26" s="23"/>
      <c r="G26" s="23"/>
    </row>
    <row r="27" spans="1:7" ht="21" customHeight="1" x14ac:dyDescent="0.15">
      <c r="A27" s="25"/>
      <c r="B27" s="26"/>
      <c r="C27" s="35" t="s">
        <v>173</v>
      </c>
      <c r="D27" s="23"/>
      <c r="E27" s="23"/>
      <c r="F27" s="23"/>
      <c r="G27" s="23"/>
    </row>
    <row r="28" spans="1:7" ht="21" customHeight="1" x14ac:dyDescent="0.15">
      <c r="A28" s="25"/>
      <c r="B28" s="26"/>
      <c r="C28" s="35" t="s">
        <v>174</v>
      </c>
      <c r="D28" s="23"/>
      <c r="E28" s="23"/>
      <c r="F28" s="23"/>
      <c r="G28" s="23"/>
    </row>
    <row r="29" spans="1:7" ht="21" customHeight="1" x14ac:dyDescent="0.15">
      <c r="A29" s="25"/>
      <c r="B29" s="26"/>
      <c r="C29" s="35" t="s">
        <v>175</v>
      </c>
      <c r="D29" s="23"/>
      <c r="E29" s="23"/>
      <c r="F29" s="23"/>
      <c r="G29" s="23"/>
    </row>
    <row r="30" spans="1:7" ht="21" customHeight="1" x14ac:dyDescent="0.15">
      <c r="A30" s="25"/>
      <c r="B30" s="26"/>
      <c r="C30" s="35" t="s">
        <v>176</v>
      </c>
      <c r="D30" s="23"/>
      <c r="E30" s="23"/>
      <c r="F30" s="23"/>
      <c r="G30" s="23"/>
    </row>
    <row r="31" spans="1:7" ht="21" customHeight="1" x14ac:dyDescent="0.15">
      <c r="A31" s="36" t="s">
        <v>13</v>
      </c>
      <c r="B31" s="23">
        <v>908.44</v>
      </c>
      <c r="C31" s="35" t="s">
        <v>177</v>
      </c>
      <c r="D31" s="23"/>
      <c r="E31" s="23"/>
      <c r="F31" s="23"/>
      <c r="G31" s="23"/>
    </row>
    <row r="32" spans="1:7" ht="12" x14ac:dyDescent="0.15">
      <c r="A32" s="25" t="s">
        <v>50</v>
      </c>
      <c r="B32" s="23"/>
      <c r="C32" s="35" t="s">
        <v>178</v>
      </c>
      <c r="D32" s="23"/>
      <c r="E32" s="23"/>
      <c r="F32" s="23"/>
      <c r="G32" s="23"/>
    </row>
    <row r="33" spans="1:7" ht="12" x14ac:dyDescent="0.15">
      <c r="A33" s="25" t="s">
        <v>48</v>
      </c>
      <c r="B33" s="23"/>
      <c r="C33" s="34" t="s">
        <v>14</v>
      </c>
      <c r="D33" s="23">
        <v>908.44</v>
      </c>
      <c r="E33" s="23">
        <v>908.44</v>
      </c>
      <c r="F33" s="23"/>
      <c r="G33" s="23"/>
    </row>
    <row r="34" spans="1:7" ht="12" x14ac:dyDescent="0.15">
      <c r="A34" s="25" t="s">
        <v>49</v>
      </c>
      <c r="B34" s="23"/>
      <c r="C34" s="35" t="s">
        <v>51</v>
      </c>
      <c r="D34" s="23"/>
      <c r="E34" s="23"/>
      <c r="F34" s="23"/>
      <c r="G34" s="23"/>
    </row>
    <row r="35" spans="1:7" ht="12" x14ac:dyDescent="0.15">
      <c r="A35" s="25" t="s">
        <v>214</v>
      </c>
      <c r="B35" s="23"/>
      <c r="C35" s="35"/>
      <c r="D35" s="26"/>
      <c r="E35" s="26"/>
      <c r="F35" s="26"/>
      <c r="G35" s="26"/>
    </row>
    <row r="36" spans="1:7" ht="12" x14ac:dyDescent="0.15">
      <c r="A36" s="36" t="s">
        <v>18</v>
      </c>
      <c r="B36" s="23">
        <v>908.44</v>
      </c>
      <c r="C36" s="34" t="s">
        <v>18</v>
      </c>
      <c r="D36" s="23">
        <v>908.44</v>
      </c>
      <c r="E36" s="23">
        <v>908.44</v>
      </c>
      <c r="F36" s="23"/>
      <c r="G36" s="23"/>
    </row>
    <row r="37" spans="1:7" ht="12" x14ac:dyDescent="0.15">
      <c r="A37" s="50" t="s">
        <v>216</v>
      </c>
      <c r="B37" s="50" t="s">
        <v>216</v>
      </c>
      <c r="C37" s="50" t="s">
        <v>216</v>
      </c>
      <c r="D37" s="50" t="s">
        <v>216</v>
      </c>
      <c r="E37" s="50" t="s">
        <v>216</v>
      </c>
      <c r="F37" s="50" t="s">
        <v>216</v>
      </c>
      <c r="G37" s="37"/>
    </row>
  </sheetData>
  <mergeCells count="7">
    <mergeCell ref="A37:F37"/>
    <mergeCell ref="A4:B4"/>
    <mergeCell ref="C4:G4"/>
    <mergeCell ref="D5:G5"/>
    <mergeCell ref="A5:A6"/>
    <mergeCell ref="B5:B6"/>
    <mergeCell ref="C5:C6"/>
  </mergeCells>
  <phoneticPr fontId="29" type="noConversion"/>
  <conditionalFormatting sqref="B3">
    <cfRule type="expression" dxfId="7"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1"/>
  <sheetViews>
    <sheetView workbookViewId="0">
      <selection activeCell="M11" sqref="M11"/>
    </sheetView>
  </sheetViews>
  <sheetFormatPr defaultColWidth="7.83203125" defaultRowHeight="11.25" x14ac:dyDescent="0.15"/>
  <cols>
    <col min="1" max="1" width="13.6640625" style="13" customWidth="1"/>
    <col min="2" max="2" width="31.83203125" style="13" customWidth="1"/>
    <col min="3" max="3" width="20.1640625" style="13" customWidth="1"/>
    <col min="4" max="4" width="16.83203125" style="13" customWidth="1"/>
    <col min="5" max="7" width="14.83203125" style="13" customWidth="1"/>
    <col min="8" max="8" width="18.1640625" style="13" customWidth="1"/>
    <col min="9" max="251" width="10.33203125" style="13" customWidth="1"/>
    <col min="252" max="16384" width="7.83203125" style="13"/>
  </cols>
  <sheetData>
    <row r="1" spans="1:8" ht="30" customHeight="1" x14ac:dyDescent="0.15">
      <c r="A1" s="11"/>
      <c r="B1" s="1"/>
      <c r="C1" s="12" t="s">
        <v>52</v>
      </c>
      <c r="D1" s="1"/>
      <c r="E1" s="1"/>
      <c r="F1" s="1"/>
      <c r="G1" s="1"/>
      <c r="H1" s="1"/>
    </row>
    <row r="2" spans="1:8" ht="12.75" customHeight="1" x14ac:dyDescent="0.15">
      <c r="A2" s="14"/>
      <c r="B2" s="14"/>
      <c r="C2" s="14"/>
      <c r="D2" s="14"/>
      <c r="E2" s="14"/>
      <c r="F2" s="14"/>
      <c r="G2" s="14"/>
      <c r="H2" s="15" t="s">
        <v>53</v>
      </c>
    </row>
    <row r="3" spans="1:8" ht="12.75" customHeight="1" x14ac:dyDescent="0.15">
      <c r="A3" s="16" t="s">
        <v>149</v>
      </c>
      <c r="B3" s="18"/>
      <c r="C3" s="17" t="s">
        <v>150</v>
      </c>
      <c r="D3" s="18"/>
      <c r="E3" s="18"/>
      <c r="F3" s="18"/>
      <c r="G3" s="18"/>
      <c r="H3" s="19" t="s">
        <v>2</v>
      </c>
    </row>
    <row r="4" spans="1:8" ht="30" customHeight="1" x14ac:dyDescent="0.15">
      <c r="A4" s="65" t="s">
        <v>5</v>
      </c>
      <c r="B4" s="66" t="s">
        <v>5</v>
      </c>
      <c r="C4" s="59" t="s">
        <v>217</v>
      </c>
      <c r="D4" s="59" t="s">
        <v>54</v>
      </c>
      <c r="E4" s="59" t="s">
        <v>79</v>
      </c>
      <c r="F4" s="59" t="s">
        <v>79</v>
      </c>
      <c r="G4" s="59" t="s">
        <v>79</v>
      </c>
      <c r="H4" s="59" t="s">
        <v>17</v>
      </c>
    </row>
    <row r="5" spans="1:8" ht="30" customHeight="1" x14ac:dyDescent="0.15">
      <c r="A5" s="58" t="s">
        <v>27</v>
      </c>
      <c r="B5" s="59" t="s">
        <v>181</v>
      </c>
      <c r="C5" s="59" t="s">
        <v>217</v>
      </c>
      <c r="D5" s="59" t="s">
        <v>54</v>
      </c>
      <c r="E5" s="59" t="s">
        <v>30</v>
      </c>
      <c r="F5" s="59" t="s">
        <v>36</v>
      </c>
      <c r="G5" s="59" t="s">
        <v>37</v>
      </c>
      <c r="H5" s="59" t="s">
        <v>17</v>
      </c>
    </row>
    <row r="6" spans="1:8" ht="21" customHeight="1" x14ac:dyDescent="0.15">
      <c r="A6" s="58" t="s">
        <v>27</v>
      </c>
      <c r="B6" s="59" t="s">
        <v>181</v>
      </c>
      <c r="C6" s="59" t="s">
        <v>217</v>
      </c>
      <c r="D6" s="59" t="s">
        <v>54</v>
      </c>
      <c r="E6" s="59" t="s">
        <v>30</v>
      </c>
      <c r="F6" s="59" t="s">
        <v>36</v>
      </c>
      <c r="G6" s="59" t="s">
        <v>37</v>
      </c>
      <c r="H6" s="59" t="s">
        <v>17</v>
      </c>
    </row>
    <row r="7" spans="1:8" ht="21" customHeight="1" x14ac:dyDescent="0.15">
      <c r="A7" s="58" t="s">
        <v>27</v>
      </c>
      <c r="B7" s="59" t="s">
        <v>181</v>
      </c>
      <c r="C7" s="59" t="s">
        <v>217</v>
      </c>
      <c r="D7" s="59" t="s">
        <v>54</v>
      </c>
      <c r="E7" s="59" t="s">
        <v>30</v>
      </c>
      <c r="F7" s="59" t="s">
        <v>36</v>
      </c>
      <c r="G7" s="59" t="s">
        <v>37</v>
      </c>
      <c r="H7" s="59" t="s">
        <v>17</v>
      </c>
    </row>
    <row r="8" spans="1:8" ht="21" customHeight="1" x14ac:dyDescent="0.15">
      <c r="A8" s="58" t="s">
        <v>30</v>
      </c>
      <c r="B8" s="59" t="s">
        <v>30</v>
      </c>
      <c r="C8" s="23"/>
      <c r="D8" s="23">
        <v>908.44</v>
      </c>
      <c r="E8" s="23">
        <v>908.44</v>
      </c>
      <c r="F8" s="23">
        <v>682.25</v>
      </c>
      <c r="G8" s="23">
        <v>226.19</v>
      </c>
      <c r="H8" s="23"/>
    </row>
    <row r="9" spans="1:8" ht="21" customHeight="1" x14ac:dyDescent="0.15">
      <c r="A9" s="32" t="s">
        <v>31</v>
      </c>
      <c r="B9" s="29" t="s">
        <v>32</v>
      </c>
      <c r="C9" s="30"/>
      <c r="D9" s="30">
        <v>743.9</v>
      </c>
      <c r="E9" s="30">
        <v>743.9</v>
      </c>
      <c r="F9" s="30">
        <v>517.70000000000005</v>
      </c>
      <c r="G9" s="30">
        <v>226.19</v>
      </c>
      <c r="H9" s="30"/>
    </row>
    <row r="10" spans="1:8" ht="21" customHeight="1" x14ac:dyDescent="0.15">
      <c r="A10" s="32" t="s">
        <v>182</v>
      </c>
      <c r="B10" s="29" t="s">
        <v>183</v>
      </c>
      <c r="C10" s="30"/>
      <c r="D10" s="30">
        <v>743.9</v>
      </c>
      <c r="E10" s="30">
        <v>743.9</v>
      </c>
      <c r="F10" s="30">
        <v>517.70000000000005</v>
      </c>
      <c r="G10" s="30">
        <v>226.19</v>
      </c>
      <c r="H10" s="30"/>
    </row>
    <row r="11" spans="1:8" ht="21" customHeight="1" x14ac:dyDescent="0.15">
      <c r="A11" s="22" t="s">
        <v>184</v>
      </c>
      <c r="B11" s="24" t="s">
        <v>185</v>
      </c>
      <c r="C11" s="23"/>
      <c r="D11" s="23">
        <v>115.57</v>
      </c>
      <c r="E11" s="23">
        <v>115.57</v>
      </c>
      <c r="F11" s="23">
        <v>29</v>
      </c>
      <c r="G11" s="23">
        <v>86.56</v>
      </c>
      <c r="H11" s="23"/>
    </row>
    <row r="12" spans="1:8" ht="21" customHeight="1" x14ac:dyDescent="0.15">
      <c r="A12" s="22" t="s">
        <v>186</v>
      </c>
      <c r="B12" s="24" t="s">
        <v>187</v>
      </c>
      <c r="C12" s="23"/>
      <c r="D12" s="23">
        <v>628.33000000000004</v>
      </c>
      <c r="E12" s="23">
        <v>628.33000000000004</v>
      </c>
      <c r="F12" s="23">
        <v>488.7</v>
      </c>
      <c r="G12" s="23">
        <v>139.63</v>
      </c>
      <c r="H12" s="23"/>
    </row>
    <row r="13" spans="1:8" ht="21" customHeight="1" x14ac:dyDescent="0.15">
      <c r="A13" s="32" t="s">
        <v>188</v>
      </c>
      <c r="B13" s="29" t="s">
        <v>80</v>
      </c>
      <c r="C13" s="30"/>
      <c r="D13" s="30">
        <v>95.82</v>
      </c>
      <c r="E13" s="30">
        <v>95.82</v>
      </c>
      <c r="F13" s="30">
        <v>95.82</v>
      </c>
      <c r="G13" s="30"/>
      <c r="H13" s="30"/>
    </row>
    <row r="14" spans="1:8" ht="21" customHeight="1" x14ac:dyDescent="0.15">
      <c r="A14" s="32" t="s">
        <v>189</v>
      </c>
      <c r="B14" s="29" t="s">
        <v>190</v>
      </c>
      <c r="C14" s="30"/>
      <c r="D14" s="30">
        <v>95.82</v>
      </c>
      <c r="E14" s="30">
        <v>95.82</v>
      </c>
      <c r="F14" s="30">
        <v>95.82</v>
      </c>
      <c r="G14" s="30"/>
      <c r="H14" s="30"/>
    </row>
    <row r="15" spans="1:8" ht="21" customHeight="1" x14ac:dyDescent="0.15">
      <c r="A15" s="22" t="s">
        <v>191</v>
      </c>
      <c r="B15" s="24" t="s">
        <v>192</v>
      </c>
      <c r="C15" s="23"/>
      <c r="D15" s="23">
        <v>35.799999999999997</v>
      </c>
      <c r="E15" s="23">
        <v>35.799999999999997</v>
      </c>
      <c r="F15" s="23">
        <v>35.799999999999997</v>
      </c>
      <c r="G15" s="23"/>
      <c r="H15" s="23"/>
    </row>
    <row r="16" spans="1:8" ht="21" customHeight="1" x14ac:dyDescent="0.15">
      <c r="A16" s="22" t="s">
        <v>193</v>
      </c>
      <c r="B16" s="24" t="s">
        <v>194</v>
      </c>
      <c r="C16" s="23"/>
      <c r="D16" s="23">
        <v>17.899999999999999</v>
      </c>
      <c r="E16" s="23">
        <v>17.899999999999999</v>
      </c>
      <c r="F16" s="23">
        <v>17.899999999999999</v>
      </c>
      <c r="G16" s="23"/>
      <c r="H16" s="23"/>
    </row>
    <row r="17" spans="1:8" ht="21" customHeight="1" x14ac:dyDescent="0.15">
      <c r="A17" s="22" t="s">
        <v>195</v>
      </c>
      <c r="B17" s="24" t="s">
        <v>196</v>
      </c>
      <c r="C17" s="23"/>
      <c r="D17" s="23">
        <v>42.12</v>
      </c>
      <c r="E17" s="23">
        <v>42.12</v>
      </c>
      <c r="F17" s="23">
        <v>42.12</v>
      </c>
      <c r="G17" s="23"/>
      <c r="H17" s="23"/>
    </row>
    <row r="18" spans="1:8" ht="21" customHeight="1" x14ac:dyDescent="0.15">
      <c r="A18" s="32" t="s">
        <v>197</v>
      </c>
      <c r="B18" s="29" t="s">
        <v>198</v>
      </c>
      <c r="C18" s="30"/>
      <c r="D18" s="30">
        <v>31.51</v>
      </c>
      <c r="E18" s="30">
        <v>31.51</v>
      </c>
      <c r="F18" s="30">
        <v>31.51</v>
      </c>
      <c r="G18" s="30"/>
      <c r="H18" s="30"/>
    </row>
    <row r="19" spans="1:8" ht="21" customHeight="1" x14ac:dyDescent="0.15">
      <c r="A19" s="32" t="s">
        <v>199</v>
      </c>
      <c r="B19" s="29" t="s">
        <v>200</v>
      </c>
      <c r="C19" s="30"/>
      <c r="D19" s="30">
        <v>31.51</v>
      </c>
      <c r="E19" s="30">
        <v>31.51</v>
      </c>
      <c r="F19" s="30">
        <v>31.51</v>
      </c>
      <c r="G19" s="30"/>
      <c r="H19" s="30"/>
    </row>
    <row r="20" spans="1:8" ht="21" customHeight="1" x14ac:dyDescent="0.15">
      <c r="A20" s="22" t="s">
        <v>201</v>
      </c>
      <c r="B20" s="24" t="s">
        <v>202</v>
      </c>
      <c r="C20" s="23"/>
      <c r="D20" s="23">
        <v>31.51</v>
      </c>
      <c r="E20" s="23">
        <v>31.51</v>
      </c>
      <c r="F20" s="23">
        <v>31.51</v>
      </c>
      <c r="G20" s="23"/>
      <c r="H20" s="23"/>
    </row>
    <row r="21" spans="1:8" ht="21" customHeight="1" x14ac:dyDescent="0.15">
      <c r="A21" s="32" t="s">
        <v>203</v>
      </c>
      <c r="B21" s="29" t="s">
        <v>204</v>
      </c>
      <c r="C21" s="30"/>
      <c r="D21" s="30">
        <v>37.22</v>
      </c>
      <c r="E21" s="30">
        <v>37.22</v>
      </c>
      <c r="F21" s="30">
        <v>37.22</v>
      </c>
      <c r="G21" s="30"/>
      <c r="H21" s="30"/>
    </row>
    <row r="22" spans="1:8" ht="21" customHeight="1" x14ac:dyDescent="0.15">
      <c r="A22" s="32" t="s">
        <v>205</v>
      </c>
      <c r="B22" s="29" t="s">
        <v>206</v>
      </c>
      <c r="C22" s="30"/>
      <c r="D22" s="30">
        <v>37.22</v>
      </c>
      <c r="E22" s="30">
        <v>37.22</v>
      </c>
      <c r="F22" s="30">
        <v>37.22</v>
      </c>
      <c r="G22" s="30"/>
      <c r="H22" s="30"/>
    </row>
    <row r="23" spans="1:8" ht="21" customHeight="1" x14ac:dyDescent="0.15">
      <c r="A23" s="22" t="s">
        <v>207</v>
      </c>
      <c r="B23" s="24" t="s">
        <v>208</v>
      </c>
      <c r="C23" s="23"/>
      <c r="D23" s="23">
        <v>28.59</v>
      </c>
      <c r="E23" s="23">
        <v>28.59</v>
      </c>
      <c r="F23" s="23">
        <v>28.59</v>
      </c>
      <c r="G23" s="23"/>
      <c r="H23" s="23"/>
    </row>
    <row r="24" spans="1:8" ht="21" customHeight="1" x14ac:dyDescent="0.15">
      <c r="A24" s="22" t="s">
        <v>209</v>
      </c>
      <c r="B24" s="24" t="s">
        <v>210</v>
      </c>
      <c r="C24" s="23"/>
      <c r="D24" s="23">
        <v>8.6300000000000008</v>
      </c>
      <c r="E24" s="23">
        <v>8.6300000000000008</v>
      </c>
      <c r="F24" s="23">
        <v>8.6300000000000008</v>
      </c>
      <c r="G24" s="23"/>
      <c r="H24" s="23"/>
    </row>
    <row r="25" spans="1:8" ht="21" customHeight="1" x14ac:dyDescent="0.15">
      <c r="A25" s="57" t="s">
        <v>55</v>
      </c>
      <c r="B25" s="57" t="s">
        <v>55</v>
      </c>
      <c r="C25" s="57" t="s">
        <v>55</v>
      </c>
      <c r="D25" s="57" t="s">
        <v>55</v>
      </c>
      <c r="E25" s="57" t="s">
        <v>55</v>
      </c>
      <c r="F25" s="57" t="s">
        <v>55</v>
      </c>
      <c r="G25" s="57" t="s">
        <v>55</v>
      </c>
      <c r="H25" s="33"/>
    </row>
    <row r="26" spans="1:8" ht="21" customHeight="1" x14ac:dyDescent="0.15"/>
    <row r="27" spans="1:8" ht="21" customHeight="1" x14ac:dyDescent="0.15"/>
    <row r="28" spans="1:8" ht="21" customHeight="1" x14ac:dyDescent="0.15"/>
    <row r="29" spans="1:8" ht="21" customHeight="1" x14ac:dyDescent="0.15"/>
    <row r="30" spans="1:8" ht="21" customHeight="1" x14ac:dyDescent="0.15"/>
    <row r="31" spans="1:8" ht="21" customHeight="1" x14ac:dyDescent="0.15"/>
  </sheetData>
  <mergeCells count="12">
    <mergeCell ref="E4:G4"/>
    <mergeCell ref="A4:B4"/>
    <mergeCell ref="C4:C7"/>
    <mergeCell ref="D4:D7"/>
    <mergeCell ref="H4:H7"/>
    <mergeCell ref="A5:A7"/>
    <mergeCell ref="B5:B7"/>
    <mergeCell ref="E5:E7"/>
    <mergeCell ref="F5:F7"/>
    <mergeCell ref="G5:G7"/>
    <mergeCell ref="A8:B8"/>
    <mergeCell ref="A25:G25"/>
  </mergeCells>
  <phoneticPr fontId="29" type="noConversion"/>
  <conditionalFormatting sqref="B3:D3">
    <cfRule type="expression" dxfId="6"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2"/>
  <sheetViews>
    <sheetView workbookViewId="0">
      <selection activeCell="O10" sqref="O10"/>
    </sheetView>
  </sheetViews>
  <sheetFormatPr defaultColWidth="9.1640625" defaultRowHeight="12.75" customHeight="1" x14ac:dyDescent="0.15"/>
  <cols>
    <col min="1" max="1" width="12" style="13" customWidth="1"/>
    <col min="2" max="2" width="30.6640625" style="13" customWidth="1"/>
    <col min="3" max="3" width="14.1640625" style="13" customWidth="1"/>
    <col min="4" max="4" width="11.33203125" style="13" customWidth="1"/>
    <col min="5" max="5" width="30.6640625" style="13" customWidth="1"/>
    <col min="6" max="6" width="16.83203125" style="13" customWidth="1"/>
    <col min="7" max="7" width="10.6640625" style="13" customWidth="1"/>
    <col min="8" max="8" width="30" style="13" customWidth="1"/>
    <col min="9" max="9" width="15.1640625" style="13" customWidth="1"/>
    <col min="10" max="256" width="9.1640625" style="13"/>
    <col min="257" max="257" width="14.1640625" style="13" customWidth="1"/>
    <col min="258" max="258" width="16.83203125" style="13" customWidth="1"/>
    <col min="259" max="261" width="19" style="13" customWidth="1"/>
    <col min="262" max="262" width="16.83203125" style="13" customWidth="1"/>
    <col min="263" max="264" width="6.1640625" style="13" customWidth="1"/>
    <col min="265" max="512" width="9.1640625" style="13"/>
    <col min="513" max="513" width="14.1640625" style="13" customWidth="1"/>
    <col min="514" max="514" width="16.83203125" style="13" customWidth="1"/>
    <col min="515" max="517" width="19" style="13" customWidth="1"/>
    <col min="518" max="518" width="16.83203125" style="13" customWidth="1"/>
    <col min="519" max="520" width="6.1640625" style="13" customWidth="1"/>
    <col min="521" max="768" width="9.1640625" style="13"/>
    <col min="769" max="769" width="14.1640625" style="13" customWidth="1"/>
    <col min="770" max="770" width="16.83203125" style="13" customWidth="1"/>
    <col min="771" max="773" width="19" style="13" customWidth="1"/>
    <col min="774" max="774" width="16.83203125" style="13" customWidth="1"/>
    <col min="775" max="776" width="6.1640625" style="13" customWidth="1"/>
    <col min="777" max="1024" width="9.1640625" style="13"/>
    <col min="1025" max="1025" width="14.1640625" style="13" customWidth="1"/>
    <col min="1026" max="1026" width="16.83203125" style="13" customWidth="1"/>
    <col min="1027" max="1029" width="19" style="13" customWidth="1"/>
    <col min="1030" max="1030" width="16.83203125" style="13" customWidth="1"/>
    <col min="1031" max="1032" width="6.1640625" style="13" customWidth="1"/>
    <col min="1033" max="1280" width="9.1640625" style="13"/>
    <col min="1281" max="1281" width="14.1640625" style="13" customWidth="1"/>
    <col min="1282" max="1282" width="16.83203125" style="13" customWidth="1"/>
    <col min="1283" max="1285" width="19" style="13" customWidth="1"/>
    <col min="1286" max="1286" width="16.83203125" style="13" customWidth="1"/>
    <col min="1287" max="1288" width="6.1640625" style="13" customWidth="1"/>
    <col min="1289" max="1536" width="9.1640625" style="13"/>
    <col min="1537" max="1537" width="14.1640625" style="13" customWidth="1"/>
    <col min="1538" max="1538" width="16.83203125" style="13" customWidth="1"/>
    <col min="1539" max="1541" width="19" style="13" customWidth="1"/>
    <col min="1542" max="1542" width="16.83203125" style="13" customWidth="1"/>
    <col min="1543" max="1544" width="6.1640625" style="13" customWidth="1"/>
    <col min="1545" max="1792" width="9.1640625" style="13"/>
    <col min="1793" max="1793" width="14.1640625" style="13" customWidth="1"/>
    <col min="1794" max="1794" width="16.83203125" style="13" customWidth="1"/>
    <col min="1795" max="1797" width="19" style="13" customWidth="1"/>
    <col min="1798" max="1798" width="16.83203125" style="13" customWidth="1"/>
    <col min="1799" max="1800" width="6.1640625" style="13" customWidth="1"/>
    <col min="1801" max="2048" width="9.1640625" style="13"/>
    <col min="2049" max="2049" width="14.1640625" style="13" customWidth="1"/>
    <col min="2050" max="2050" width="16.83203125" style="13" customWidth="1"/>
    <col min="2051" max="2053" width="19" style="13" customWidth="1"/>
    <col min="2054" max="2054" width="16.83203125" style="13" customWidth="1"/>
    <col min="2055" max="2056" width="6.1640625" style="13" customWidth="1"/>
    <col min="2057" max="2304" width="9.1640625" style="13"/>
    <col min="2305" max="2305" width="14.1640625" style="13" customWidth="1"/>
    <col min="2306" max="2306" width="16.83203125" style="13" customWidth="1"/>
    <col min="2307" max="2309" width="19" style="13" customWidth="1"/>
    <col min="2310" max="2310" width="16.83203125" style="13" customWidth="1"/>
    <col min="2311" max="2312" width="6.1640625" style="13" customWidth="1"/>
    <col min="2313" max="2560" width="9.1640625" style="13"/>
    <col min="2561" max="2561" width="14.1640625" style="13" customWidth="1"/>
    <col min="2562" max="2562" width="16.83203125" style="13" customWidth="1"/>
    <col min="2563" max="2565" width="19" style="13" customWidth="1"/>
    <col min="2566" max="2566" width="16.83203125" style="13" customWidth="1"/>
    <col min="2567" max="2568" width="6.1640625" style="13" customWidth="1"/>
    <col min="2569" max="2816" width="9.1640625" style="13"/>
    <col min="2817" max="2817" width="14.1640625" style="13" customWidth="1"/>
    <col min="2818" max="2818" width="16.83203125" style="13" customWidth="1"/>
    <col min="2819" max="2821" width="19" style="13" customWidth="1"/>
    <col min="2822" max="2822" width="16.83203125" style="13" customWidth="1"/>
    <col min="2823" max="2824" width="6.1640625" style="13" customWidth="1"/>
    <col min="2825" max="3072" width="9.1640625" style="13"/>
    <col min="3073" max="3073" width="14.1640625" style="13" customWidth="1"/>
    <col min="3074" max="3074" width="16.83203125" style="13" customWidth="1"/>
    <col min="3075" max="3077" width="19" style="13" customWidth="1"/>
    <col min="3078" max="3078" width="16.83203125" style="13" customWidth="1"/>
    <col min="3079" max="3080" width="6.1640625" style="13" customWidth="1"/>
    <col min="3081" max="3328" width="9.1640625" style="13"/>
    <col min="3329" max="3329" width="14.1640625" style="13" customWidth="1"/>
    <col min="3330" max="3330" width="16.83203125" style="13" customWidth="1"/>
    <col min="3331" max="3333" width="19" style="13" customWidth="1"/>
    <col min="3334" max="3334" width="16.83203125" style="13" customWidth="1"/>
    <col min="3335" max="3336" width="6.1640625" style="13" customWidth="1"/>
    <col min="3337" max="3584" width="9.1640625" style="13"/>
    <col min="3585" max="3585" width="14.1640625" style="13" customWidth="1"/>
    <col min="3586" max="3586" width="16.83203125" style="13" customWidth="1"/>
    <col min="3587" max="3589" width="19" style="13" customWidth="1"/>
    <col min="3590" max="3590" width="16.83203125" style="13" customWidth="1"/>
    <col min="3591" max="3592" width="6.1640625" style="13" customWidth="1"/>
    <col min="3593" max="3840" width="9.1640625" style="13"/>
    <col min="3841" max="3841" width="14.1640625" style="13" customWidth="1"/>
    <col min="3842" max="3842" width="16.83203125" style="13" customWidth="1"/>
    <col min="3843" max="3845" width="19" style="13" customWidth="1"/>
    <col min="3846" max="3846" width="16.83203125" style="13" customWidth="1"/>
    <col min="3847" max="3848" width="6.1640625" style="13" customWidth="1"/>
    <col min="3849" max="4096" width="9.1640625" style="13"/>
    <col min="4097" max="4097" width="14.1640625" style="13" customWidth="1"/>
    <col min="4098" max="4098" width="16.83203125" style="13" customWidth="1"/>
    <col min="4099" max="4101" width="19" style="13" customWidth="1"/>
    <col min="4102" max="4102" width="16.83203125" style="13" customWidth="1"/>
    <col min="4103" max="4104" width="6.1640625" style="13" customWidth="1"/>
    <col min="4105" max="4352" width="9.1640625" style="13"/>
    <col min="4353" max="4353" width="14.1640625" style="13" customWidth="1"/>
    <col min="4354" max="4354" width="16.83203125" style="13" customWidth="1"/>
    <col min="4355" max="4357" width="19" style="13" customWidth="1"/>
    <col min="4358" max="4358" width="16.83203125" style="13" customWidth="1"/>
    <col min="4359" max="4360" width="6.1640625" style="13" customWidth="1"/>
    <col min="4361" max="4608" width="9.1640625" style="13"/>
    <col min="4609" max="4609" width="14.1640625" style="13" customWidth="1"/>
    <col min="4610" max="4610" width="16.83203125" style="13" customWidth="1"/>
    <col min="4611" max="4613" width="19" style="13" customWidth="1"/>
    <col min="4614" max="4614" width="16.83203125" style="13" customWidth="1"/>
    <col min="4615" max="4616" width="6.1640625" style="13" customWidth="1"/>
    <col min="4617" max="4864" width="9.1640625" style="13"/>
    <col min="4865" max="4865" width="14.1640625" style="13" customWidth="1"/>
    <col min="4866" max="4866" width="16.83203125" style="13" customWidth="1"/>
    <col min="4867" max="4869" width="19" style="13" customWidth="1"/>
    <col min="4870" max="4870" width="16.83203125" style="13" customWidth="1"/>
    <col min="4871" max="4872" width="6.1640625" style="13" customWidth="1"/>
    <col min="4873" max="5120" width="9.1640625" style="13"/>
    <col min="5121" max="5121" width="14.1640625" style="13" customWidth="1"/>
    <col min="5122" max="5122" width="16.83203125" style="13" customWidth="1"/>
    <col min="5123" max="5125" width="19" style="13" customWidth="1"/>
    <col min="5126" max="5126" width="16.83203125" style="13" customWidth="1"/>
    <col min="5127" max="5128" width="6.1640625" style="13" customWidth="1"/>
    <col min="5129" max="5376" width="9.1640625" style="13"/>
    <col min="5377" max="5377" width="14.1640625" style="13" customWidth="1"/>
    <col min="5378" max="5378" width="16.83203125" style="13" customWidth="1"/>
    <col min="5379" max="5381" width="19" style="13" customWidth="1"/>
    <col min="5382" max="5382" width="16.83203125" style="13" customWidth="1"/>
    <col min="5383" max="5384" width="6.1640625" style="13" customWidth="1"/>
    <col min="5385" max="5632" width="9.1640625" style="13"/>
    <col min="5633" max="5633" width="14.1640625" style="13" customWidth="1"/>
    <col min="5634" max="5634" width="16.83203125" style="13" customWidth="1"/>
    <col min="5635" max="5637" width="19" style="13" customWidth="1"/>
    <col min="5638" max="5638" width="16.83203125" style="13" customWidth="1"/>
    <col min="5639" max="5640" width="6.1640625" style="13" customWidth="1"/>
    <col min="5641" max="5888" width="9.1640625" style="13"/>
    <col min="5889" max="5889" width="14.1640625" style="13" customWidth="1"/>
    <col min="5890" max="5890" width="16.83203125" style="13" customWidth="1"/>
    <col min="5891" max="5893" width="19" style="13" customWidth="1"/>
    <col min="5894" max="5894" width="16.83203125" style="13" customWidth="1"/>
    <col min="5895" max="5896" width="6.1640625" style="13" customWidth="1"/>
    <col min="5897" max="6144" width="9.1640625" style="13"/>
    <col min="6145" max="6145" width="14.1640625" style="13" customWidth="1"/>
    <col min="6146" max="6146" width="16.83203125" style="13" customWidth="1"/>
    <col min="6147" max="6149" width="19" style="13" customWidth="1"/>
    <col min="6150" max="6150" width="16.83203125" style="13" customWidth="1"/>
    <col min="6151" max="6152" width="6.1640625" style="13" customWidth="1"/>
    <col min="6153" max="6400" width="9.1640625" style="13"/>
    <col min="6401" max="6401" width="14.1640625" style="13" customWidth="1"/>
    <col min="6402" max="6402" width="16.83203125" style="13" customWidth="1"/>
    <col min="6403" max="6405" width="19" style="13" customWidth="1"/>
    <col min="6406" max="6406" width="16.83203125" style="13" customWidth="1"/>
    <col min="6407" max="6408" width="6.1640625" style="13" customWidth="1"/>
    <col min="6409" max="6656" width="9.1640625" style="13"/>
    <col min="6657" max="6657" width="14.1640625" style="13" customWidth="1"/>
    <col min="6658" max="6658" width="16.83203125" style="13" customWidth="1"/>
    <col min="6659" max="6661" width="19" style="13" customWidth="1"/>
    <col min="6662" max="6662" width="16.83203125" style="13" customWidth="1"/>
    <col min="6663" max="6664" width="6.1640625" style="13" customWidth="1"/>
    <col min="6665" max="6912" width="9.1640625" style="13"/>
    <col min="6913" max="6913" width="14.1640625" style="13" customWidth="1"/>
    <col min="6914" max="6914" width="16.83203125" style="13" customWidth="1"/>
    <col min="6915" max="6917" width="19" style="13" customWidth="1"/>
    <col min="6918" max="6918" width="16.83203125" style="13" customWidth="1"/>
    <col min="6919" max="6920" width="6.1640625" style="13" customWidth="1"/>
    <col min="6921" max="7168" width="9.1640625" style="13"/>
    <col min="7169" max="7169" width="14.1640625" style="13" customWidth="1"/>
    <col min="7170" max="7170" width="16.83203125" style="13" customWidth="1"/>
    <col min="7171" max="7173" width="19" style="13" customWidth="1"/>
    <col min="7174" max="7174" width="16.83203125" style="13" customWidth="1"/>
    <col min="7175" max="7176" width="6.1640625" style="13" customWidth="1"/>
    <col min="7177" max="7424" width="9.1640625" style="13"/>
    <col min="7425" max="7425" width="14.1640625" style="13" customWidth="1"/>
    <col min="7426" max="7426" width="16.83203125" style="13" customWidth="1"/>
    <col min="7427" max="7429" width="19" style="13" customWidth="1"/>
    <col min="7430" max="7430" width="16.83203125" style="13" customWidth="1"/>
    <col min="7431" max="7432" width="6.1640625" style="13" customWidth="1"/>
    <col min="7433" max="7680" width="9.1640625" style="13"/>
    <col min="7681" max="7681" width="14.1640625" style="13" customWidth="1"/>
    <col min="7682" max="7682" width="16.83203125" style="13" customWidth="1"/>
    <col min="7683" max="7685" width="19" style="13" customWidth="1"/>
    <col min="7686" max="7686" width="16.83203125" style="13" customWidth="1"/>
    <col min="7687" max="7688" width="6.1640625" style="13" customWidth="1"/>
    <col min="7689" max="7936" width="9.1640625" style="13"/>
    <col min="7937" max="7937" width="14.1640625" style="13" customWidth="1"/>
    <col min="7938" max="7938" width="16.83203125" style="13" customWidth="1"/>
    <col min="7939" max="7941" width="19" style="13" customWidth="1"/>
    <col min="7942" max="7942" width="16.83203125" style="13" customWidth="1"/>
    <col min="7943" max="7944" width="6.1640625" style="13" customWidth="1"/>
    <col min="7945" max="8192" width="9.1640625" style="13"/>
    <col min="8193" max="8193" width="14.1640625" style="13" customWidth="1"/>
    <col min="8194" max="8194" width="16.83203125" style="13" customWidth="1"/>
    <col min="8195" max="8197" width="19" style="13" customWidth="1"/>
    <col min="8198" max="8198" width="16.83203125" style="13" customWidth="1"/>
    <col min="8199" max="8200" width="6.1640625" style="13" customWidth="1"/>
    <col min="8201" max="8448" width="9.1640625" style="13"/>
    <col min="8449" max="8449" width="14.1640625" style="13" customWidth="1"/>
    <col min="8450" max="8450" width="16.83203125" style="13" customWidth="1"/>
    <col min="8451" max="8453" width="19" style="13" customWidth="1"/>
    <col min="8454" max="8454" width="16.83203125" style="13" customWidth="1"/>
    <col min="8455" max="8456" width="6.1640625" style="13" customWidth="1"/>
    <col min="8457" max="8704" width="9.1640625" style="13"/>
    <col min="8705" max="8705" width="14.1640625" style="13" customWidth="1"/>
    <col min="8706" max="8706" width="16.83203125" style="13" customWidth="1"/>
    <col min="8707" max="8709" width="19" style="13" customWidth="1"/>
    <col min="8710" max="8710" width="16.83203125" style="13" customWidth="1"/>
    <col min="8711" max="8712" width="6.1640625" style="13" customWidth="1"/>
    <col min="8713" max="8960" width="9.1640625" style="13"/>
    <col min="8961" max="8961" width="14.1640625" style="13" customWidth="1"/>
    <col min="8962" max="8962" width="16.83203125" style="13" customWidth="1"/>
    <col min="8963" max="8965" width="19" style="13" customWidth="1"/>
    <col min="8966" max="8966" width="16.83203125" style="13" customWidth="1"/>
    <col min="8967" max="8968" width="6.1640625" style="13" customWidth="1"/>
    <col min="8969" max="9216" width="9.1640625" style="13"/>
    <col min="9217" max="9217" width="14.1640625" style="13" customWidth="1"/>
    <col min="9218" max="9218" width="16.83203125" style="13" customWidth="1"/>
    <col min="9219" max="9221" width="19" style="13" customWidth="1"/>
    <col min="9222" max="9222" width="16.83203125" style="13" customWidth="1"/>
    <col min="9223" max="9224" width="6.1640625" style="13" customWidth="1"/>
    <col min="9225" max="9472" width="9.1640625" style="13"/>
    <col min="9473" max="9473" width="14.1640625" style="13" customWidth="1"/>
    <col min="9474" max="9474" width="16.83203125" style="13" customWidth="1"/>
    <col min="9475" max="9477" width="19" style="13" customWidth="1"/>
    <col min="9478" max="9478" width="16.83203125" style="13" customWidth="1"/>
    <col min="9479" max="9480" width="6.1640625" style="13" customWidth="1"/>
    <col min="9481" max="9728" width="9.1640625" style="13"/>
    <col min="9729" max="9729" width="14.1640625" style="13" customWidth="1"/>
    <col min="9730" max="9730" width="16.83203125" style="13" customWidth="1"/>
    <col min="9731" max="9733" width="19" style="13" customWidth="1"/>
    <col min="9734" max="9734" width="16.83203125" style="13" customWidth="1"/>
    <col min="9735" max="9736" width="6.1640625" style="13" customWidth="1"/>
    <col min="9737" max="9984" width="9.1640625" style="13"/>
    <col min="9985" max="9985" width="14.1640625" style="13" customWidth="1"/>
    <col min="9986" max="9986" width="16.83203125" style="13" customWidth="1"/>
    <col min="9987" max="9989" width="19" style="13" customWidth="1"/>
    <col min="9990" max="9990" width="16.83203125" style="13" customWidth="1"/>
    <col min="9991" max="9992" width="6.1640625" style="13" customWidth="1"/>
    <col min="9993" max="10240" width="9.1640625" style="13"/>
    <col min="10241" max="10241" width="14.1640625" style="13" customWidth="1"/>
    <col min="10242" max="10242" width="16.83203125" style="13" customWidth="1"/>
    <col min="10243" max="10245" width="19" style="13" customWidth="1"/>
    <col min="10246" max="10246" width="16.83203125" style="13" customWidth="1"/>
    <col min="10247" max="10248" width="6.1640625" style="13" customWidth="1"/>
    <col min="10249" max="10496" width="9.1640625" style="13"/>
    <col min="10497" max="10497" width="14.1640625" style="13" customWidth="1"/>
    <col min="10498" max="10498" width="16.83203125" style="13" customWidth="1"/>
    <col min="10499" max="10501" width="19" style="13" customWidth="1"/>
    <col min="10502" max="10502" width="16.83203125" style="13" customWidth="1"/>
    <col min="10503" max="10504" width="6.1640625" style="13" customWidth="1"/>
    <col min="10505" max="10752" width="9.1640625" style="13"/>
    <col min="10753" max="10753" width="14.1640625" style="13" customWidth="1"/>
    <col min="10754" max="10754" width="16.83203125" style="13" customWidth="1"/>
    <col min="10755" max="10757" width="19" style="13" customWidth="1"/>
    <col min="10758" max="10758" width="16.83203125" style="13" customWidth="1"/>
    <col min="10759" max="10760" width="6.1640625" style="13" customWidth="1"/>
    <col min="10761" max="11008" width="9.1640625" style="13"/>
    <col min="11009" max="11009" width="14.1640625" style="13" customWidth="1"/>
    <col min="11010" max="11010" width="16.83203125" style="13" customWidth="1"/>
    <col min="11011" max="11013" width="19" style="13" customWidth="1"/>
    <col min="11014" max="11014" width="16.83203125" style="13" customWidth="1"/>
    <col min="11015" max="11016" width="6.1640625" style="13" customWidth="1"/>
    <col min="11017" max="11264" width="9.1640625" style="13"/>
    <col min="11265" max="11265" width="14.1640625" style="13" customWidth="1"/>
    <col min="11266" max="11266" width="16.83203125" style="13" customWidth="1"/>
    <col min="11267" max="11269" width="19" style="13" customWidth="1"/>
    <col min="11270" max="11270" width="16.83203125" style="13" customWidth="1"/>
    <col min="11271" max="11272" width="6.1640625" style="13" customWidth="1"/>
    <col min="11273" max="11520" width="9.1640625" style="13"/>
    <col min="11521" max="11521" width="14.1640625" style="13" customWidth="1"/>
    <col min="11522" max="11522" width="16.83203125" style="13" customWidth="1"/>
    <col min="11523" max="11525" width="19" style="13" customWidth="1"/>
    <col min="11526" max="11526" width="16.83203125" style="13" customWidth="1"/>
    <col min="11527" max="11528" width="6.1640625" style="13" customWidth="1"/>
    <col min="11529" max="11776" width="9.1640625" style="13"/>
    <col min="11777" max="11777" width="14.1640625" style="13" customWidth="1"/>
    <col min="11778" max="11778" width="16.83203125" style="13" customWidth="1"/>
    <col min="11779" max="11781" width="19" style="13" customWidth="1"/>
    <col min="11782" max="11782" width="16.83203125" style="13" customWidth="1"/>
    <col min="11783" max="11784" width="6.1640625" style="13" customWidth="1"/>
    <col min="11785" max="12032" width="9.1640625" style="13"/>
    <col min="12033" max="12033" width="14.1640625" style="13" customWidth="1"/>
    <col min="12034" max="12034" width="16.83203125" style="13" customWidth="1"/>
    <col min="12035" max="12037" width="19" style="13" customWidth="1"/>
    <col min="12038" max="12038" width="16.83203125" style="13" customWidth="1"/>
    <col min="12039" max="12040" width="6.1640625" style="13" customWidth="1"/>
    <col min="12041" max="12288" width="9.1640625" style="13"/>
    <col min="12289" max="12289" width="14.1640625" style="13" customWidth="1"/>
    <col min="12290" max="12290" width="16.83203125" style="13" customWidth="1"/>
    <col min="12291" max="12293" width="19" style="13" customWidth="1"/>
    <col min="12294" max="12294" width="16.83203125" style="13" customWidth="1"/>
    <col min="12295" max="12296" width="6.1640625" style="13" customWidth="1"/>
    <col min="12297" max="12544" width="9.1640625" style="13"/>
    <col min="12545" max="12545" width="14.1640625" style="13" customWidth="1"/>
    <col min="12546" max="12546" width="16.83203125" style="13" customWidth="1"/>
    <col min="12547" max="12549" width="19" style="13" customWidth="1"/>
    <col min="12550" max="12550" width="16.83203125" style="13" customWidth="1"/>
    <col min="12551" max="12552" width="6.1640625" style="13" customWidth="1"/>
    <col min="12553" max="12800" width="9.1640625" style="13"/>
    <col min="12801" max="12801" width="14.1640625" style="13" customWidth="1"/>
    <col min="12802" max="12802" width="16.83203125" style="13" customWidth="1"/>
    <col min="12803" max="12805" width="19" style="13" customWidth="1"/>
    <col min="12806" max="12806" width="16.83203125" style="13" customWidth="1"/>
    <col min="12807" max="12808" width="6.1640625" style="13" customWidth="1"/>
    <col min="12809" max="13056" width="9.1640625" style="13"/>
    <col min="13057" max="13057" width="14.1640625" style="13" customWidth="1"/>
    <col min="13058" max="13058" width="16.83203125" style="13" customWidth="1"/>
    <col min="13059" max="13061" width="19" style="13" customWidth="1"/>
    <col min="13062" max="13062" width="16.83203125" style="13" customWidth="1"/>
    <col min="13063" max="13064" width="6.1640625" style="13" customWidth="1"/>
    <col min="13065" max="13312" width="9.1640625" style="13"/>
    <col min="13313" max="13313" width="14.1640625" style="13" customWidth="1"/>
    <col min="13314" max="13314" width="16.83203125" style="13" customWidth="1"/>
    <col min="13315" max="13317" width="19" style="13" customWidth="1"/>
    <col min="13318" max="13318" width="16.83203125" style="13" customWidth="1"/>
    <col min="13319" max="13320" width="6.1640625" style="13" customWidth="1"/>
    <col min="13321" max="13568" width="9.1640625" style="13"/>
    <col min="13569" max="13569" width="14.1640625" style="13" customWidth="1"/>
    <col min="13570" max="13570" width="16.83203125" style="13" customWidth="1"/>
    <col min="13571" max="13573" width="19" style="13" customWidth="1"/>
    <col min="13574" max="13574" width="16.83203125" style="13" customWidth="1"/>
    <col min="13575" max="13576" width="6.1640625" style="13" customWidth="1"/>
    <col min="13577" max="13824" width="9.1640625" style="13"/>
    <col min="13825" max="13825" width="14.1640625" style="13" customWidth="1"/>
    <col min="13826" max="13826" width="16.83203125" style="13" customWidth="1"/>
    <col min="13827" max="13829" width="19" style="13" customWidth="1"/>
    <col min="13830" max="13830" width="16.83203125" style="13" customWidth="1"/>
    <col min="13831" max="13832" width="6.1640625" style="13" customWidth="1"/>
    <col min="13833" max="14080" width="9.1640625" style="13"/>
    <col min="14081" max="14081" width="14.1640625" style="13" customWidth="1"/>
    <col min="14082" max="14082" width="16.83203125" style="13" customWidth="1"/>
    <col min="14083" max="14085" width="19" style="13" customWidth="1"/>
    <col min="14086" max="14086" width="16.83203125" style="13" customWidth="1"/>
    <col min="14087" max="14088" width="6.1640625" style="13" customWidth="1"/>
    <col min="14089" max="14336" width="9.1640625" style="13"/>
    <col min="14337" max="14337" width="14.1640625" style="13" customWidth="1"/>
    <col min="14338" max="14338" width="16.83203125" style="13" customWidth="1"/>
    <col min="14339" max="14341" width="19" style="13" customWidth="1"/>
    <col min="14342" max="14342" width="16.83203125" style="13" customWidth="1"/>
    <col min="14343" max="14344" width="6.1640625" style="13" customWidth="1"/>
    <col min="14345" max="14592" width="9.1640625" style="13"/>
    <col min="14593" max="14593" width="14.1640625" style="13" customWidth="1"/>
    <col min="14594" max="14594" width="16.83203125" style="13" customWidth="1"/>
    <col min="14595" max="14597" width="19" style="13" customWidth="1"/>
    <col min="14598" max="14598" width="16.83203125" style="13" customWidth="1"/>
    <col min="14599" max="14600" width="6.1640625" style="13" customWidth="1"/>
    <col min="14601" max="14848" width="9.1640625" style="13"/>
    <col min="14849" max="14849" width="14.1640625" style="13" customWidth="1"/>
    <col min="14850" max="14850" width="16.83203125" style="13" customWidth="1"/>
    <col min="14851" max="14853" width="19" style="13" customWidth="1"/>
    <col min="14854" max="14854" width="16.83203125" style="13" customWidth="1"/>
    <col min="14855" max="14856" width="6.1640625" style="13" customWidth="1"/>
    <col min="14857" max="15104" width="9.1640625" style="13"/>
    <col min="15105" max="15105" width="14.1640625" style="13" customWidth="1"/>
    <col min="15106" max="15106" width="16.83203125" style="13" customWidth="1"/>
    <col min="15107" max="15109" width="19" style="13" customWidth="1"/>
    <col min="15110" max="15110" width="16.83203125" style="13" customWidth="1"/>
    <col min="15111" max="15112" width="6.1640625" style="13" customWidth="1"/>
    <col min="15113" max="15360" width="9.1640625" style="13"/>
    <col min="15361" max="15361" width="14.1640625" style="13" customWidth="1"/>
    <col min="15362" max="15362" width="16.83203125" style="13" customWidth="1"/>
    <col min="15363" max="15365" width="19" style="13" customWidth="1"/>
    <col min="15366" max="15366" width="16.83203125" style="13" customWidth="1"/>
    <col min="15367" max="15368" width="6.1640625" style="13" customWidth="1"/>
    <col min="15369" max="15616" width="9.1640625" style="13"/>
    <col min="15617" max="15617" width="14.1640625" style="13" customWidth="1"/>
    <col min="15618" max="15618" width="16.83203125" style="13" customWidth="1"/>
    <col min="15619" max="15621" width="19" style="13" customWidth="1"/>
    <col min="15622" max="15622" width="16.83203125" style="13" customWidth="1"/>
    <col min="15623" max="15624" width="6.1640625" style="13" customWidth="1"/>
    <col min="15625" max="15872" width="9.1640625" style="13"/>
    <col min="15873" max="15873" width="14.1640625" style="13" customWidth="1"/>
    <col min="15874" max="15874" width="16.83203125" style="13" customWidth="1"/>
    <col min="15875" max="15877" width="19" style="13" customWidth="1"/>
    <col min="15878" max="15878" width="16.83203125" style="13" customWidth="1"/>
    <col min="15879" max="15880" width="6.1640625" style="13" customWidth="1"/>
    <col min="15881" max="16128" width="9.1640625" style="13"/>
    <col min="16129" max="16129" width="14.1640625" style="13" customWidth="1"/>
    <col min="16130" max="16130" width="16.83203125" style="13" customWidth="1"/>
    <col min="16131" max="16133" width="19" style="13" customWidth="1"/>
    <col min="16134" max="16134" width="16.83203125" style="13" customWidth="1"/>
    <col min="16135" max="16136" width="6.1640625" style="13" customWidth="1"/>
    <col min="16137" max="16384" width="9.1640625" style="13"/>
  </cols>
  <sheetData>
    <row r="1" spans="1:9" ht="24.75" customHeight="1" x14ac:dyDescent="0.15">
      <c r="A1" s="11"/>
      <c r="B1" s="1"/>
      <c r="C1" s="1"/>
      <c r="D1" s="1"/>
      <c r="E1" s="12" t="s">
        <v>56</v>
      </c>
      <c r="F1" s="1"/>
      <c r="G1" s="1"/>
      <c r="H1" s="1"/>
      <c r="I1" s="1"/>
    </row>
    <row r="2" spans="1:9" ht="14.25" x14ac:dyDescent="0.15">
      <c r="A2" s="14"/>
      <c r="B2" s="14"/>
      <c r="C2" s="14"/>
      <c r="D2" s="14"/>
      <c r="E2" s="14"/>
      <c r="F2" s="14"/>
      <c r="G2" s="14"/>
      <c r="H2" s="14"/>
      <c r="I2" s="15" t="s">
        <v>57</v>
      </c>
    </row>
    <row r="3" spans="1:9" ht="15" thickBot="1" x14ac:dyDescent="0.2">
      <c r="A3" s="38" t="s">
        <v>149</v>
      </c>
      <c r="B3" s="39"/>
      <c r="C3" s="39"/>
      <c r="D3" s="39"/>
      <c r="E3" s="40"/>
      <c r="F3" s="39"/>
      <c r="G3" s="39"/>
      <c r="H3" s="39"/>
      <c r="I3" s="41" t="s">
        <v>218</v>
      </c>
    </row>
    <row r="4" spans="1:9" ht="28.5" customHeight="1" thickTop="1" x14ac:dyDescent="0.15">
      <c r="A4" s="58" t="s">
        <v>59</v>
      </c>
      <c r="B4" s="59" t="s">
        <v>59</v>
      </c>
      <c r="C4" s="59" t="s">
        <v>59</v>
      </c>
      <c r="D4" s="69" t="s">
        <v>60</v>
      </c>
      <c r="E4" s="59" t="s">
        <v>60</v>
      </c>
      <c r="F4" s="59" t="s">
        <v>60</v>
      </c>
      <c r="G4" s="59" t="s">
        <v>60</v>
      </c>
      <c r="H4" s="59" t="s">
        <v>60</v>
      </c>
      <c r="I4" s="69" t="s">
        <v>60</v>
      </c>
    </row>
    <row r="5" spans="1:9" ht="20.25" customHeight="1" x14ac:dyDescent="0.15">
      <c r="A5" s="58" t="s">
        <v>219</v>
      </c>
      <c r="B5" s="59" t="s">
        <v>220</v>
      </c>
      <c r="C5" s="59" t="s">
        <v>221</v>
      </c>
      <c r="D5" s="59" t="s">
        <v>219</v>
      </c>
      <c r="E5" s="59" t="s">
        <v>220</v>
      </c>
      <c r="F5" s="59" t="s">
        <v>221</v>
      </c>
      <c r="G5" s="59" t="s">
        <v>219</v>
      </c>
      <c r="H5" s="59" t="s">
        <v>220</v>
      </c>
      <c r="I5" s="59" t="s">
        <v>221</v>
      </c>
    </row>
    <row r="6" spans="1:9" ht="21" customHeight="1" x14ac:dyDescent="0.15">
      <c r="A6" s="58" t="s">
        <v>219</v>
      </c>
      <c r="B6" s="59" t="s">
        <v>220</v>
      </c>
      <c r="C6" s="59" t="s">
        <v>221</v>
      </c>
      <c r="D6" s="59" t="s">
        <v>219</v>
      </c>
      <c r="E6" s="59" t="s">
        <v>220</v>
      </c>
      <c r="F6" s="59" t="s">
        <v>221</v>
      </c>
      <c r="G6" s="59" t="s">
        <v>219</v>
      </c>
      <c r="H6" s="59" t="s">
        <v>220</v>
      </c>
      <c r="I6" s="59" t="s">
        <v>221</v>
      </c>
    </row>
    <row r="7" spans="1:9" ht="21" customHeight="1" x14ac:dyDescent="0.15">
      <c r="A7" s="22" t="s">
        <v>61</v>
      </c>
      <c r="B7" s="24" t="s">
        <v>62</v>
      </c>
      <c r="C7" s="23">
        <v>502.81</v>
      </c>
      <c r="D7" s="24" t="s">
        <v>70</v>
      </c>
      <c r="E7" s="24" t="s">
        <v>71</v>
      </c>
      <c r="F7" s="23">
        <v>126.57</v>
      </c>
      <c r="G7" s="24" t="s">
        <v>222</v>
      </c>
      <c r="H7" s="24" t="s">
        <v>223</v>
      </c>
      <c r="I7" s="23"/>
    </row>
    <row r="8" spans="1:9" ht="21" customHeight="1" x14ac:dyDescent="0.15">
      <c r="A8" s="22" t="s">
        <v>224</v>
      </c>
      <c r="B8" s="24" t="s">
        <v>63</v>
      </c>
      <c r="C8" s="23">
        <v>126.99</v>
      </c>
      <c r="D8" s="24" t="s">
        <v>225</v>
      </c>
      <c r="E8" s="24" t="s">
        <v>72</v>
      </c>
      <c r="F8" s="23">
        <v>56.54</v>
      </c>
      <c r="G8" s="24" t="s">
        <v>226</v>
      </c>
      <c r="H8" s="24" t="s">
        <v>227</v>
      </c>
      <c r="I8" s="23"/>
    </row>
    <row r="9" spans="1:9" ht="21" customHeight="1" x14ac:dyDescent="0.15">
      <c r="A9" s="22" t="s">
        <v>228</v>
      </c>
      <c r="B9" s="24" t="s">
        <v>64</v>
      </c>
      <c r="C9" s="23">
        <v>20.22</v>
      </c>
      <c r="D9" s="24" t="s">
        <v>229</v>
      </c>
      <c r="E9" s="24" t="s">
        <v>73</v>
      </c>
      <c r="F9" s="23"/>
      <c r="G9" s="24" t="s">
        <v>230</v>
      </c>
      <c r="H9" s="24" t="s">
        <v>231</v>
      </c>
      <c r="I9" s="23"/>
    </row>
    <row r="10" spans="1:9" ht="21" customHeight="1" x14ac:dyDescent="0.15">
      <c r="A10" s="22" t="s">
        <v>232</v>
      </c>
      <c r="B10" s="24" t="s">
        <v>65</v>
      </c>
      <c r="C10" s="23"/>
      <c r="D10" s="24" t="s">
        <v>233</v>
      </c>
      <c r="E10" s="24" t="s">
        <v>234</v>
      </c>
      <c r="F10" s="23"/>
      <c r="G10" s="24" t="s">
        <v>235</v>
      </c>
      <c r="H10" s="24" t="s">
        <v>236</v>
      </c>
      <c r="I10" s="23"/>
    </row>
    <row r="11" spans="1:9" ht="21" customHeight="1" x14ac:dyDescent="0.15">
      <c r="A11" s="22" t="s">
        <v>237</v>
      </c>
      <c r="B11" s="24" t="s">
        <v>238</v>
      </c>
      <c r="C11" s="23"/>
      <c r="D11" s="24" t="s">
        <v>239</v>
      </c>
      <c r="E11" s="24" t="s">
        <v>240</v>
      </c>
      <c r="F11" s="23"/>
      <c r="G11" s="24" t="s">
        <v>241</v>
      </c>
      <c r="H11" s="24" t="s">
        <v>242</v>
      </c>
      <c r="I11" s="23"/>
    </row>
    <row r="12" spans="1:9" ht="21" customHeight="1" x14ac:dyDescent="0.15">
      <c r="A12" s="22" t="s">
        <v>243</v>
      </c>
      <c r="B12" s="24" t="s">
        <v>244</v>
      </c>
      <c r="C12" s="23">
        <v>236.59</v>
      </c>
      <c r="D12" s="24" t="s">
        <v>245</v>
      </c>
      <c r="E12" s="24" t="s">
        <v>74</v>
      </c>
      <c r="F12" s="23">
        <v>1.78</v>
      </c>
      <c r="G12" s="24" t="s">
        <v>246</v>
      </c>
      <c r="H12" s="24" t="s">
        <v>247</v>
      </c>
      <c r="I12" s="23"/>
    </row>
    <row r="13" spans="1:9" ht="21" customHeight="1" x14ac:dyDescent="0.15">
      <c r="A13" s="22" t="s">
        <v>248</v>
      </c>
      <c r="B13" s="24" t="s">
        <v>249</v>
      </c>
      <c r="C13" s="23">
        <v>35.799999999999997</v>
      </c>
      <c r="D13" s="24" t="s">
        <v>250</v>
      </c>
      <c r="E13" s="24" t="s">
        <v>75</v>
      </c>
      <c r="F13" s="23">
        <v>8.7100000000000009</v>
      </c>
      <c r="G13" s="24" t="s">
        <v>251</v>
      </c>
      <c r="H13" s="24" t="s">
        <v>252</v>
      </c>
      <c r="I13" s="23"/>
    </row>
    <row r="14" spans="1:9" ht="21" customHeight="1" x14ac:dyDescent="0.15">
      <c r="A14" s="22" t="s">
        <v>253</v>
      </c>
      <c r="B14" s="24" t="s">
        <v>254</v>
      </c>
      <c r="C14" s="23">
        <v>17.899999999999999</v>
      </c>
      <c r="D14" s="24" t="s">
        <v>255</v>
      </c>
      <c r="E14" s="24" t="s">
        <v>76</v>
      </c>
      <c r="F14" s="23">
        <v>0.14000000000000001</v>
      </c>
      <c r="G14" s="24" t="s">
        <v>256</v>
      </c>
      <c r="H14" s="24" t="s">
        <v>257</v>
      </c>
      <c r="I14" s="23"/>
    </row>
    <row r="15" spans="1:9" ht="21" customHeight="1" x14ac:dyDescent="0.15">
      <c r="A15" s="22" t="s">
        <v>258</v>
      </c>
      <c r="B15" s="24" t="s">
        <v>259</v>
      </c>
      <c r="C15" s="23">
        <v>18.73</v>
      </c>
      <c r="D15" s="24" t="s">
        <v>260</v>
      </c>
      <c r="E15" s="24" t="s">
        <v>261</v>
      </c>
      <c r="F15" s="23"/>
      <c r="G15" s="24" t="s">
        <v>262</v>
      </c>
      <c r="H15" s="24" t="s">
        <v>263</v>
      </c>
      <c r="I15" s="23"/>
    </row>
    <row r="16" spans="1:9" ht="21" customHeight="1" x14ac:dyDescent="0.15">
      <c r="A16" s="22" t="s">
        <v>264</v>
      </c>
      <c r="B16" s="24" t="s">
        <v>265</v>
      </c>
      <c r="C16" s="23"/>
      <c r="D16" s="24" t="s">
        <v>266</v>
      </c>
      <c r="E16" s="24" t="s">
        <v>267</v>
      </c>
      <c r="F16" s="23"/>
      <c r="G16" s="24" t="s">
        <v>268</v>
      </c>
      <c r="H16" s="24" t="s">
        <v>269</v>
      </c>
      <c r="I16" s="23"/>
    </row>
    <row r="17" spans="1:9" ht="21" customHeight="1" x14ac:dyDescent="0.15">
      <c r="A17" s="22" t="s">
        <v>270</v>
      </c>
      <c r="B17" s="24" t="s">
        <v>271</v>
      </c>
      <c r="C17" s="23">
        <v>5.09</v>
      </c>
      <c r="D17" s="24" t="s">
        <v>272</v>
      </c>
      <c r="E17" s="24" t="s">
        <v>273</v>
      </c>
      <c r="F17" s="23">
        <v>15.72</v>
      </c>
      <c r="G17" s="24" t="s">
        <v>274</v>
      </c>
      <c r="H17" s="24" t="s">
        <v>275</v>
      </c>
      <c r="I17" s="23"/>
    </row>
    <row r="18" spans="1:9" ht="21" customHeight="1" x14ac:dyDescent="0.15">
      <c r="A18" s="22" t="s">
        <v>276</v>
      </c>
      <c r="B18" s="24" t="s">
        <v>208</v>
      </c>
      <c r="C18" s="23">
        <v>28.59</v>
      </c>
      <c r="D18" s="24" t="s">
        <v>277</v>
      </c>
      <c r="E18" s="24" t="s">
        <v>278</v>
      </c>
      <c r="F18" s="23"/>
      <c r="G18" s="24" t="s">
        <v>279</v>
      </c>
      <c r="H18" s="24" t="s">
        <v>280</v>
      </c>
      <c r="I18" s="23"/>
    </row>
    <row r="19" spans="1:9" ht="21" customHeight="1" x14ac:dyDescent="0.15">
      <c r="A19" s="22" t="s">
        <v>281</v>
      </c>
      <c r="B19" s="24" t="s">
        <v>282</v>
      </c>
      <c r="C19" s="23">
        <v>12.6</v>
      </c>
      <c r="D19" s="24" t="s">
        <v>283</v>
      </c>
      <c r="E19" s="24" t="s">
        <v>284</v>
      </c>
      <c r="F19" s="23">
        <v>3.31</v>
      </c>
      <c r="G19" s="24" t="s">
        <v>285</v>
      </c>
      <c r="H19" s="24" t="s">
        <v>286</v>
      </c>
      <c r="I19" s="23"/>
    </row>
    <row r="20" spans="1:9" ht="21" customHeight="1" x14ac:dyDescent="0.15">
      <c r="A20" s="22" t="s">
        <v>287</v>
      </c>
      <c r="B20" s="24" t="s">
        <v>288</v>
      </c>
      <c r="C20" s="23">
        <v>0.3</v>
      </c>
      <c r="D20" s="24" t="s">
        <v>289</v>
      </c>
      <c r="E20" s="24" t="s">
        <v>290</v>
      </c>
      <c r="F20" s="23"/>
      <c r="G20" s="24" t="s">
        <v>291</v>
      </c>
      <c r="H20" s="24" t="s">
        <v>292</v>
      </c>
      <c r="I20" s="23"/>
    </row>
    <row r="21" spans="1:9" ht="21" customHeight="1" x14ac:dyDescent="0.15">
      <c r="A21" s="22" t="s">
        <v>66</v>
      </c>
      <c r="B21" s="24" t="s">
        <v>67</v>
      </c>
      <c r="C21" s="23">
        <v>52.86</v>
      </c>
      <c r="D21" s="24" t="s">
        <v>293</v>
      </c>
      <c r="E21" s="24" t="s">
        <v>294</v>
      </c>
      <c r="F21" s="23"/>
      <c r="G21" s="24" t="s">
        <v>295</v>
      </c>
      <c r="H21" s="24" t="s">
        <v>296</v>
      </c>
      <c r="I21" s="23"/>
    </row>
    <row r="22" spans="1:9" ht="21" customHeight="1" x14ac:dyDescent="0.15">
      <c r="A22" s="22" t="s">
        <v>297</v>
      </c>
      <c r="B22" s="24" t="s">
        <v>68</v>
      </c>
      <c r="C22" s="23"/>
      <c r="D22" s="24" t="s">
        <v>298</v>
      </c>
      <c r="E22" s="24" t="s">
        <v>299</v>
      </c>
      <c r="F22" s="23">
        <v>6.79</v>
      </c>
      <c r="G22" s="24" t="s">
        <v>300</v>
      </c>
      <c r="H22" s="24" t="s">
        <v>301</v>
      </c>
      <c r="I22" s="23"/>
    </row>
    <row r="23" spans="1:9" ht="21.75" customHeight="1" x14ac:dyDescent="0.15">
      <c r="A23" s="22" t="s">
        <v>302</v>
      </c>
      <c r="B23" s="24" t="s">
        <v>69</v>
      </c>
      <c r="C23" s="23"/>
      <c r="D23" s="24" t="s">
        <v>303</v>
      </c>
      <c r="E23" s="24" t="s">
        <v>304</v>
      </c>
      <c r="F23" s="23"/>
      <c r="G23" s="24" t="s">
        <v>305</v>
      </c>
      <c r="H23" s="24" t="s">
        <v>306</v>
      </c>
      <c r="I23" s="23"/>
    </row>
    <row r="24" spans="1:9" ht="12.75" customHeight="1" x14ac:dyDescent="0.15">
      <c r="A24" s="22" t="s">
        <v>307</v>
      </c>
      <c r="B24" s="24" t="s">
        <v>308</v>
      </c>
      <c r="C24" s="23"/>
      <c r="D24" s="24" t="s">
        <v>309</v>
      </c>
      <c r="E24" s="24" t="s">
        <v>310</v>
      </c>
      <c r="F24" s="23"/>
      <c r="G24" s="24" t="s">
        <v>311</v>
      </c>
      <c r="H24" s="24" t="s">
        <v>312</v>
      </c>
      <c r="I24" s="23"/>
    </row>
    <row r="25" spans="1:9" ht="12.75" customHeight="1" x14ac:dyDescent="0.15">
      <c r="A25" s="22" t="s">
        <v>313</v>
      </c>
      <c r="B25" s="24" t="s">
        <v>314</v>
      </c>
      <c r="C25" s="23"/>
      <c r="D25" s="24" t="s">
        <v>315</v>
      </c>
      <c r="E25" s="24" t="s">
        <v>316</v>
      </c>
      <c r="F25" s="23"/>
      <c r="G25" s="24" t="s">
        <v>317</v>
      </c>
      <c r="H25" s="24" t="s">
        <v>318</v>
      </c>
      <c r="I25" s="23"/>
    </row>
    <row r="26" spans="1:9" ht="12.75" customHeight="1" x14ac:dyDescent="0.15">
      <c r="A26" s="22" t="s">
        <v>319</v>
      </c>
      <c r="B26" s="24" t="s">
        <v>320</v>
      </c>
      <c r="C26" s="23">
        <v>52.86</v>
      </c>
      <c r="D26" s="24" t="s">
        <v>321</v>
      </c>
      <c r="E26" s="24" t="s">
        <v>322</v>
      </c>
      <c r="F26" s="23"/>
      <c r="G26" s="24" t="s">
        <v>323</v>
      </c>
      <c r="H26" s="24" t="s">
        <v>324</v>
      </c>
      <c r="I26" s="23"/>
    </row>
    <row r="27" spans="1:9" ht="12.75" customHeight="1" x14ac:dyDescent="0.15">
      <c r="A27" s="22" t="s">
        <v>325</v>
      </c>
      <c r="B27" s="24" t="s">
        <v>326</v>
      </c>
      <c r="C27" s="23"/>
      <c r="D27" s="24" t="s">
        <v>327</v>
      </c>
      <c r="E27" s="24" t="s">
        <v>328</v>
      </c>
      <c r="F27" s="23">
        <v>3.16</v>
      </c>
      <c r="G27" s="24" t="s">
        <v>329</v>
      </c>
      <c r="H27" s="24" t="s">
        <v>330</v>
      </c>
      <c r="I27" s="23"/>
    </row>
    <row r="28" spans="1:9" ht="12.75" customHeight="1" x14ac:dyDescent="0.15">
      <c r="A28" s="22" t="s">
        <v>331</v>
      </c>
      <c r="B28" s="24" t="s">
        <v>332</v>
      </c>
      <c r="C28" s="23"/>
      <c r="D28" s="24" t="s">
        <v>333</v>
      </c>
      <c r="E28" s="24" t="s">
        <v>334</v>
      </c>
      <c r="F28" s="23"/>
      <c r="G28" s="24" t="s">
        <v>335</v>
      </c>
      <c r="H28" s="24" t="s">
        <v>336</v>
      </c>
      <c r="I28" s="23"/>
    </row>
    <row r="29" spans="1:9" ht="12.75" customHeight="1" x14ac:dyDescent="0.15">
      <c r="A29" s="22" t="s">
        <v>337</v>
      </c>
      <c r="B29" s="24" t="s">
        <v>338</v>
      </c>
      <c r="C29" s="23"/>
      <c r="D29" s="24" t="s">
        <v>339</v>
      </c>
      <c r="E29" s="24" t="s">
        <v>340</v>
      </c>
      <c r="F29" s="23">
        <v>4.41</v>
      </c>
      <c r="G29" s="24" t="s">
        <v>341</v>
      </c>
      <c r="H29" s="24" t="s">
        <v>342</v>
      </c>
      <c r="I29" s="23"/>
    </row>
    <row r="30" spans="1:9" ht="12.75" customHeight="1" x14ac:dyDescent="0.15">
      <c r="A30" s="22" t="s">
        <v>343</v>
      </c>
      <c r="B30" s="24" t="s">
        <v>344</v>
      </c>
      <c r="C30" s="23">
        <v>0.01</v>
      </c>
      <c r="D30" s="24" t="s">
        <v>345</v>
      </c>
      <c r="E30" s="24" t="s">
        <v>346</v>
      </c>
      <c r="F30" s="23">
        <v>4.08</v>
      </c>
      <c r="G30" s="24" t="s">
        <v>347</v>
      </c>
      <c r="H30" s="24" t="s">
        <v>348</v>
      </c>
      <c r="I30" s="23"/>
    </row>
    <row r="31" spans="1:9" ht="12.75" customHeight="1" x14ac:dyDescent="0.15">
      <c r="A31" s="22" t="s">
        <v>349</v>
      </c>
      <c r="B31" s="24" t="s">
        <v>350</v>
      </c>
      <c r="C31" s="23"/>
      <c r="D31" s="24" t="s">
        <v>351</v>
      </c>
      <c r="E31" s="24" t="s">
        <v>352</v>
      </c>
      <c r="F31" s="23"/>
      <c r="G31" s="24" t="s">
        <v>353</v>
      </c>
      <c r="H31" s="24" t="s">
        <v>354</v>
      </c>
      <c r="I31" s="23"/>
    </row>
    <row r="32" spans="1:9" ht="12.75" customHeight="1" x14ac:dyDescent="0.15">
      <c r="A32" s="22" t="s">
        <v>355</v>
      </c>
      <c r="B32" s="24" t="s">
        <v>356</v>
      </c>
      <c r="C32" s="23"/>
      <c r="D32" s="24" t="s">
        <v>357</v>
      </c>
      <c r="E32" s="24" t="s">
        <v>358</v>
      </c>
      <c r="F32" s="23"/>
      <c r="G32" s="24" t="s">
        <v>359</v>
      </c>
      <c r="H32" s="24" t="s">
        <v>360</v>
      </c>
      <c r="I32" s="23"/>
    </row>
    <row r="33" spans="1:9" ht="12.75" customHeight="1" x14ac:dyDescent="0.15">
      <c r="A33" s="22" t="s">
        <v>361</v>
      </c>
      <c r="B33" s="24" t="s">
        <v>362</v>
      </c>
      <c r="C33" s="23"/>
      <c r="D33" s="24" t="s">
        <v>363</v>
      </c>
      <c r="E33" s="24" t="s">
        <v>364</v>
      </c>
      <c r="F33" s="23"/>
      <c r="G33" s="24" t="s">
        <v>365</v>
      </c>
      <c r="H33" s="24" t="s">
        <v>366</v>
      </c>
      <c r="I33" s="23"/>
    </row>
    <row r="34" spans="1:9" ht="12.75" customHeight="1" x14ac:dyDescent="0.15">
      <c r="A34" s="22"/>
      <c r="B34" s="24"/>
      <c r="C34" s="26"/>
      <c r="D34" s="24" t="s">
        <v>367</v>
      </c>
      <c r="E34" s="24" t="s">
        <v>368</v>
      </c>
      <c r="F34" s="23">
        <v>21.95</v>
      </c>
      <c r="G34" s="24" t="s">
        <v>369</v>
      </c>
      <c r="H34" s="24" t="s">
        <v>370</v>
      </c>
      <c r="I34" s="23"/>
    </row>
    <row r="35" spans="1:9" ht="12.75" customHeight="1" x14ac:dyDescent="0.15">
      <c r="A35" s="22"/>
      <c r="B35" s="24"/>
      <c r="C35" s="26"/>
      <c r="D35" s="24" t="s">
        <v>371</v>
      </c>
      <c r="E35" s="24" t="s">
        <v>372</v>
      </c>
      <c r="F35" s="23"/>
      <c r="G35" s="24"/>
      <c r="H35" s="24"/>
      <c r="I35" s="26"/>
    </row>
    <row r="36" spans="1:9" ht="12.75" customHeight="1" x14ac:dyDescent="0.15">
      <c r="A36" s="22"/>
      <c r="B36" s="24"/>
      <c r="C36" s="26"/>
      <c r="D36" s="24" t="s">
        <v>373</v>
      </c>
      <c r="E36" s="24" t="s">
        <v>374</v>
      </c>
      <c r="F36" s="23"/>
      <c r="G36" s="24"/>
      <c r="H36" s="24"/>
      <c r="I36" s="26"/>
    </row>
    <row r="37" spans="1:9" ht="12.75" customHeight="1" x14ac:dyDescent="0.15">
      <c r="A37" s="22"/>
      <c r="B37" s="24"/>
      <c r="C37" s="26"/>
      <c r="D37" s="24" t="s">
        <v>375</v>
      </c>
      <c r="E37" s="24" t="s">
        <v>376</v>
      </c>
      <c r="F37" s="23"/>
      <c r="G37" s="24"/>
      <c r="H37" s="24"/>
      <c r="I37" s="26"/>
    </row>
    <row r="38" spans="1:9" ht="12.75" customHeight="1" x14ac:dyDescent="0.15">
      <c r="A38" s="22"/>
      <c r="B38" s="24"/>
      <c r="C38" s="26"/>
      <c r="D38" s="24" t="s">
        <v>377</v>
      </c>
      <c r="E38" s="24" t="s">
        <v>378</v>
      </c>
      <c r="F38" s="23"/>
      <c r="G38" s="24"/>
      <c r="H38" s="24"/>
      <c r="I38" s="26"/>
    </row>
    <row r="39" spans="1:9" ht="12.75" customHeight="1" x14ac:dyDescent="0.15">
      <c r="A39" s="22"/>
      <c r="B39" s="24"/>
      <c r="C39" s="26"/>
      <c r="D39" s="24" t="s">
        <v>379</v>
      </c>
      <c r="E39" s="24" t="s">
        <v>380</v>
      </c>
      <c r="F39" s="23"/>
      <c r="G39" s="24"/>
      <c r="H39" s="24"/>
      <c r="I39" s="26"/>
    </row>
    <row r="40" spans="1:9" ht="12.75" customHeight="1" x14ac:dyDescent="0.15">
      <c r="A40" s="55" t="s">
        <v>381</v>
      </c>
      <c r="B40" s="56" t="s">
        <v>381</v>
      </c>
      <c r="C40" s="23">
        <v>555.67999999999995</v>
      </c>
      <c r="D40" s="56" t="s">
        <v>382</v>
      </c>
      <c r="E40" s="56" t="s">
        <v>382</v>
      </c>
      <c r="F40" s="56" t="s">
        <v>382</v>
      </c>
      <c r="G40" s="56" t="s">
        <v>382</v>
      </c>
      <c r="H40" s="56" t="s">
        <v>382</v>
      </c>
      <c r="I40" s="23">
        <v>126.57</v>
      </c>
    </row>
    <row r="41" spans="1:9" ht="12.75" customHeight="1" x14ac:dyDescent="0.15">
      <c r="A41" s="67" t="s">
        <v>383</v>
      </c>
      <c r="B41" s="67" t="s">
        <v>383</v>
      </c>
      <c r="C41" s="67" t="s">
        <v>383</v>
      </c>
      <c r="D41" s="67" t="s">
        <v>383</v>
      </c>
      <c r="E41" s="67" t="s">
        <v>383</v>
      </c>
      <c r="F41" s="67" t="s">
        <v>383</v>
      </c>
      <c r="G41" s="67" t="s">
        <v>383</v>
      </c>
      <c r="H41" s="67" t="s">
        <v>383</v>
      </c>
      <c r="I41" s="67" t="s">
        <v>383</v>
      </c>
    </row>
    <row r="42" spans="1:9" ht="12.75" customHeight="1" x14ac:dyDescent="0.15">
      <c r="A42" s="52"/>
      <c r="B42" s="54"/>
      <c r="C42" s="54"/>
      <c r="D42" s="54"/>
      <c r="E42" s="68"/>
      <c r="F42" s="54"/>
      <c r="G42" s="54"/>
      <c r="H42" s="54"/>
      <c r="I42" s="54"/>
    </row>
  </sheetData>
  <mergeCells count="15">
    <mergeCell ref="A4:C4"/>
    <mergeCell ref="D4:I4"/>
    <mergeCell ref="A5:A6"/>
    <mergeCell ref="B5:B6"/>
    <mergeCell ref="C5:C6"/>
    <mergeCell ref="D5:D6"/>
    <mergeCell ref="E5:E6"/>
    <mergeCell ref="F5:F6"/>
    <mergeCell ref="G5:G6"/>
    <mergeCell ref="H5:H6"/>
    <mergeCell ref="I5:I6"/>
    <mergeCell ref="A40:B40"/>
    <mergeCell ref="D40:H40"/>
    <mergeCell ref="A41:I41"/>
    <mergeCell ref="A42:I42"/>
  </mergeCells>
  <phoneticPr fontId="29"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31"/>
  <sheetViews>
    <sheetView workbookViewId="0">
      <selection activeCell="J12" sqref="J12"/>
    </sheetView>
  </sheetViews>
  <sheetFormatPr defaultColWidth="9" defaultRowHeight="11.25" x14ac:dyDescent="0.15"/>
  <cols>
    <col min="1" max="1" width="13" style="13" customWidth="1"/>
    <col min="2" max="2" width="43.33203125" style="13" customWidth="1"/>
    <col min="3" max="4" width="14.83203125" style="13" customWidth="1"/>
    <col min="5" max="5" width="15.33203125" style="13" customWidth="1"/>
    <col min="6" max="6" width="14.6640625" style="13" customWidth="1"/>
    <col min="7" max="7" width="16" style="13" customWidth="1"/>
    <col min="8" max="8" width="14.5" style="13" customWidth="1"/>
    <col min="9" max="255" width="9.33203125" style="13"/>
    <col min="256" max="258" width="7.6640625" style="13" customWidth="1"/>
    <col min="259" max="259" width="55.1640625" style="13" customWidth="1"/>
    <col min="260" max="260" width="27.83203125" style="13" customWidth="1"/>
    <col min="261" max="263" width="19.1640625" style="13" customWidth="1"/>
    <col min="264" max="511" width="9.33203125" style="13"/>
    <col min="512" max="514" width="7.6640625" style="13" customWidth="1"/>
    <col min="515" max="515" width="55.1640625" style="13" customWidth="1"/>
    <col min="516" max="516" width="27.83203125" style="13" customWidth="1"/>
    <col min="517" max="519" width="19.1640625" style="13" customWidth="1"/>
    <col min="520" max="767" width="9.33203125" style="13"/>
    <col min="768" max="770" width="7.6640625" style="13" customWidth="1"/>
    <col min="771" max="771" width="55.1640625" style="13" customWidth="1"/>
    <col min="772" max="772" width="27.83203125" style="13" customWidth="1"/>
    <col min="773" max="775" width="19.1640625" style="13" customWidth="1"/>
    <col min="776" max="1023" width="9.33203125" style="13"/>
    <col min="1024" max="1026" width="7.6640625" style="13" customWidth="1"/>
    <col min="1027" max="1027" width="55.1640625" style="13" customWidth="1"/>
    <col min="1028" max="1028" width="27.83203125" style="13" customWidth="1"/>
    <col min="1029" max="1031" width="19.1640625" style="13" customWidth="1"/>
    <col min="1032" max="1279" width="9.33203125" style="13"/>
    <col min="1280" max="1282" width="7.6640625" style="13" customWidth="1"/>
    <col min="1283" max="1283" width="55.1640625" style="13" customWidth="1"/>
    <col min="1284" max="1284" width="27.83203125" style="13" customWidth="1"/>
    <col min="1285" max="1287" width="19.1640625" style="13" customWidth="1"/>
    <col min="1288" max="1535" width="9.33203125" style="13"/>
    <col min="1536" max="1538" width="7.6640625" style="13" customWidth="1"/>
    <col min="1539" max="1539" width="55.1640625" style="13" customWidth="1"/>
    <col min="1540" max="1540" width="27.83203125" style="13" customWidth="1"/>
    <col min="1541" max="1543" width="19.1640625" style="13" customWidth="1"/>
    <col min="1544" max="1791" width="9.33203125" style="13"/>
    <col min="1792" max="1794" width="7.6640625" style="13" customWidth="1"/>
    <col min="1795" max="1795" width="55.1640625" style="13" customWidth="1"/>
    <col min="1796" max="1796" width="27.83203125" style="13" customWidth="1"/>
    <col min="1797" max="1799" width="19.1640625" style="13" customWidth="1"/>
    <col min="1800" max="2047" width="9.33203125" style="13"/>
    <col min="2048" max="2050" width="7.6640625" style="13" customWidth="1"/>
    <col min="2051" max="2051" width="55.1640625" style="13" customWidth="1"/>
    <col min="2052" max="2052" width="27.83203125" style="13" customWidth="1"/>
    <col min="2053" max="2055" width="19.1640625" style="13" customWidth="1"/>
    <col min="2056" max="2303" width="9.33203125" style="13"/>
    <col min="2304" max="2306" width="7.6640625" style="13" customWidth="1"/>
    <col min="2307" max="2307" width="55.1640625" style="13" customWidth="1"/>
    <col min="2308" max="2308" width="27.83203125" style="13" customWidth="1"/>
    <col min="2309" max="2311" width="19.1640625" style="13" customWidth="1"/>
    <col min="2312" max="2559" width="9.33203125" style="13"/>
    <col min="2560" max="2562" width="7.6640625" style="13" customWidth="1"/>
    <col min="2563" max="2563" width="55.1640625" style="13" customWidth="1"/>
    <col min="2564" max="2564" width="27.83203125" style="13" customWidth="1"/>
    <col min="2565" max="2567" width="19.1640625" style="13" customWidth="1"/>
    <col min="2568" max="2815" width="9.33203125" style="13"/>
    <col min="2816" max="2818" width="7.6640625" style="13" customWidth="1"/>
    <col min="2819" max="2819" width="55.1640625" style="13" customWidth="1"/>
    <col min="2820" max="2820" width="27.83203125" style="13" customWidth="1"/>
    <col min="2821" max="2823" width="19.1640625" style="13" customWidth="1"/>
    <col min="2824" max="3071" width="9.33203125" style="13"/>
    <col min="3072" max="3074" width="7.6640625" style="13" customWidth="1"/>
    <col min="3075" max="3075" width="55.1640625" style="13" customWidth="1"/>
    <col min="3076" max="3076" width="27.83203125" style="13" customWidth="1"/>
    <col min="3077" max="3079" width="19.1640625" style="13" customWidth="1"/>
    <col min="3080" max="3327" width="9.33203125" style="13"/>
    <col min="3328" max="3330" width="7.6640625" style="13" customWidth="1"/>
    <col min="3331" max="3331" width="55.1640625" style="13" customWidth="1"/>
    <col min="3332" max="3332" width="27.83203125" style="13" customWidth="1"/>
    <col min="3333" max="3335" width="19.1640625" style="13" customWidth="1"/>
    <col min="3336" max="3583" width="9.33203125" style="13"/>
    <col min="3584" max="3586" width="7.6640625" style="13" customWidth="1"/>
    <col min="3587" max="3587" width="55.1640625" style="13" customWidth="1"/>
    <col min="3588" max="3588" width="27.83203125" style="13" customWidth="1"/>
    <col min="3589" max="3591" width="19.1640625" style="13" customWidth="1"/>
    <col min="3592" max="3839" width="9.33203125" style="13"/>
    <col min="3840" max="3842" width="7.6640625" style="13" customWidth="1"/>
    <col min="3843" max="3843" width="55.1640625" style="13" customWidth="1"/>
    <col min="3844" max="3844" width="27.83203125" style="13" customWidth="1"/>
    <col min="3845" max="3847" width="19.1640625" style="13" customWidth="1"/>
    <col min="3848" max="4095" width="9.33203125" style="13"/>
    <col min="4096" max="4098" width="7.6640625" style="13" customWidth="1"/>
    <col min="4099" max="4099" width="55.1640625" style="13" customWidth="1"/>
    <col min="4100" max="4100" width="27.83203125" style="13" customWidth="1"/>
    <col min="4101" max="4103" width="19.1640625" style="13" customWidth="1"/>
    <col min="4104" max="4351" width="9.33203125" style="13"/>
    <col min="4352" max="4354" width="7.6640625" style="13" customWidth="1"/>
    <col min="4355" max="4355" width="55.1640625" style="13" customWidth="1"/>
    <col min="4356" max="4356" width="27.83203125" style="13" customWidth="1"/>
    <col min="4357" max="4359" width="19.1640625" style="13" customWidth="1"/>
    <col min="4360" max="4607" width="9.33203125" style="13"/>
    <col min="4608" max="4610" width="7.6640625" style="13" customWidth="1"/>
    <col min="4611" max="4611" width="55.1640625" style="13" customWidth="1"/>
    <col min="4612" max="4612" width="27.83203125" style="13" customWidth="1"/>
    <col min="4613" max="4615" width="19.1640625" style="13" customWidth="1"/>
    <col min="4616" max="4863" width="9.33203125" style="13"/>
    <col min="4864" max="4866" width="7.6640625" style="13" customWidth="1"/>
    <col min="4867" max="4867" width="55.1640625" style="13" customWidth="1"/>
    <col min="4868" max="4868" width="27.83203125" style="13" customWidth="1"/>
    <col min="4869" max="4871" width="19.1640625" style="13" customWidth="1"/>
    <col min="4872" max="5119" width="9.33203125" style="13"/>
    <col min="5120" max="5122" width="7.6640625" style="13" customWidth="1"/>
    <col min="5123" max="5123" width="55.1640625" style="13" customWidth="1"/>
    <col min="5124" max="5124" width="27.83203125" style="13" customWidth="1"/>
    <col min="5125" max="5127" width="19.1640625" style="13" customWidth="1"/>
    <col min="5128" max="5375" width="9.33203125" style="13"/>
    <col min="5376" max="5378" width="7.6640625" style="13" customWidth="1"/>
    <col min="5379" max="5379" width="55.1640625" style="13" customWidth="1"/>
    <col min="5380" max="5380" width="27.83203125" style="13" customWidth="1"/>
    <col min="5381" max="5383" width="19.1640625" style="13" customWidth="1"/>
    <col min="5384" max="5631" width="9.33203125" style="13"/>
    <col min="5632" max="5634" width="7.6640625" style="13" customWidth="1"/>
    <col min="5635" max="5635" width="55.1640625" style="13" customWidth="1"/>
    <col min="5636" max="5636" width="27.83203125" style="13" customWidth="1"/>
    <col min="5637" max="5639" width="19.1640625" style="13" customWidth="1"/>
    <col min="5640" max="5887" width="9.33203125" style="13"/>
    <col min="5888" max="5890" width="7.6640625" style="13" customWidth="1"/>
    <col min="5891" max="5891" width="55.1640625" style="13" customWidth="1"/>
    <col min="5892" max="5892" width="27.83203125" style="13" customWidth="1"/>
    <col min="5893" max="5895" width="19.1640625" style="13" customWidth="1"/>
    <col min="5896" max="6143" width="9.33203125" style="13"/>
    <col min="6144" max="6146" width="7.6640625" style="13" customWidth="1"/>
    <col min="6147" max="6147" width="55.1640625" style="13" customWidth="1"/>
    <col min="6148" max="6148" width="27.83203125" style="13" customWidth="1"/>
    <col min="6149" max="6151" width="19.1640625" style="13" customWidth="1"/>
    <col min="6152" max="6399" width="9.33203125" style="13"/>
    <col min="6400" max="6402" width="7.6640625" style="13" customWidth="1"/>
    <col min="6403" max="6403" width="55.1640625" style="13" customWidth="1"/>
    <col min="6404" max="6404" width="27.83203125" style="13" customWidth="1"/>
    <col min="6405" max="6407" width="19.1640625" style="13" customWidth="1"/>
    <col min="6408" max="6655" width="9.33203125" style="13"/>
    <col min="6656" max="6658" width="7.6640625" style="13" customWidth="1"/>
    <col min="6659" max="6659" width="55.1640625" style="13" customWidth="1"/>
    <col min="6660" max="6660" width="27.83203125" style="13" customWidth="1"/>
    <col min="6661" max="6663" width="19.1640625" style="13" customWidth="1"/>
    <col min="6664" max="6911" width="9.33203125" style="13"/>
    <col min="6912" max="6914" width="7.6640625" style="13" customWidth="1"/>
    <col min="6915" max="6915" width="55.1640625" style="13" customWidth="1"/>
    <col min="6916" max="6916" width="27.83203125" style="13" customWidth="1"/>
    <col min="6917" max="6919" width="19.1640625" style="13" customWidth="1"/>
    <col min="6920" max="7167" width="9.33203125" style="13"/>
    <col min="7168" max="7170" width="7.6640625" style="13" customWidth="1"/>
    <col min="7171" max="7171" width="55.1640625" style="13" customWidth="1"/>
    <col min="7172" max="7172" width="27.83203125" style="13" customWidth="1"/>
    <col min="7173" max="7175" width="19.1640625" style="13" customWidth="1"/>
    <col min="7176" max="7423" width="9.33203125" style="13"/>
    <col min="7424" max="7426" width="7.6640625" style="13" customWidth="1"/>
    <col min="7427" max="7427" width="55.1640625" style="13" customWidth="1"/>
    <col min="7428" max="7428" width="27.83203125" style="13" customWidth="1"/>
    <col min="7429" max="7431" width="19.1640625" style="13" customWidth="1"/>
    <col min="7432" max="7679" width="9.33203125" style="13"/>
    <col min="7680" max="7682" width="7.6640625" style="13" customWidth="1"/>
    <col min="7683" max="7683" width="55.1640625" style="13" customWidth="1"/>
    <col min="7684" max="7684" width="27.83203125" style="13" customWidth="1"/>
    <col min="7685" max="7687" width="19.1640625" style="13" customWidth="1"/>
    <col min="7688" max="7935" width="9.33203125" style="13"/>
    <col min="7936" max="7938" width="7.6640625" style="13" customWidth="1"/>
    <col min="7939" max="7939" width="55.1640625" style="13" customWidth="1"/>
    <col min="7940" max="7940" width="27.83203125" style="13" customWidth="1"/>
    <col min="7941" max="7943" width="19.1640625" style="13" customWidth="1"/>
    <col min="7944" max="8191" width="9.33203125" style="13"/>
    <col min="8192" max="8194" width="7.6640625" style="13" customWidth="1"/>
    <col min="8195" max="8195" width="55.1640625" style="13" customWidth="1"/>
    <col min="8196" max="8196" width="27.83203125" style="13" customWidth="1"/>
    <col min="8197" max="8199" width="19.1640625" style="13" customWidth="1"/>
    <col min="8200" max="8447" width="9.33203125" style="13"/>
    <col min="8448" max="8450" width="7.6640625" style="13" customWidth="1"/>
    <col min="8451" max="8451" width="55.1640625" style="13" customWidth="1"/>
    <col min="8452" max="8452" width="27.83203125" style="13" customWidth="1"/>
    <col min="8453" max="8455" width="19.1640625" style="13" customWidth="1"/>
    <col min="8456" max="8703" width="9.33203125" style="13"/>
    <col min="8704" max="8706" width="7.6640625" style="13" customWidth="1"/>
    <col min="8707" max="8707" width="55.1640625" style="13" customWidth="1"/>
    <col min="8708" max="8708" width="27.83203125" style="13" customWidth="1"/>
    <col min="8709" max="8711" width="19.1640625" style="13" customWidth="1"/>
    <col min="8712" max="8959" width="9.33203125" style="13"/>
    <col min="8960" max="8962" width="7.6640625" style="13" customWidth="1"/>
    <col min="8963" max="8963" width="55.1640625" style="13" customWidth="1"/>
    <col min="8964" max="8964" width="27.83203125" style="13" customWidth="1"/>
    <col min="8965" max="8967" width="19.1640625" style="13" customWidth="1"/>
    <col min="8968" max="9215" width="9.33203125" style="13"/>
    <col min="9216" max="9218" width="7.6640625" style="13" customWidth="1"/>
    <col min="9219" max="9219" width="55.1640625" style="13" customWidth="1"/>
    <col min="9220" max="9220" width="27.83203125" style="13" customWidth="1"/>
    <col min="9221" max="9223" width="19.1640625" style="13" customWidth="1"/>
    <col min="9224" max="9471" width="9.33203125" style="13"/>
    <col min="9472" max="9474" width="7.6640625" style="13" customWidth="1"/>
    <col min="9475" max="9475" width="55.1640625" style="13" customWidth="1"/>
    <col min="9476" max="9476" width="27.83203125" style="13" customWidth="1"/>
    <col min="9477" max="9479" width="19.1640625" style="13" customWidth="1"/>
    <col min="9480" max="9727" width="9.33203125" style="13"/>
    <col min="9728" max="9730" width="7.6640625" style="13" customWidth="1"/>
    <col min="9731" max="9731" width="55.1640625" style="13" customWidth="1"/>
    <col min="9732" max="9732" width="27.83203125" style="13" customWidth="1"/>
    <col min="9733" max="9735" width="19.1640625" style="13" customWidth="1"/>
    <col min="9736" max="9983" width="9.33203125" style="13"/>
    <col min="9984" max="9986" width="7.6640625" style="13" customWidth="1"/>
    <col min="9987" max="9987" width="55.1640625" style="13" customWidth="1"/>
    <col min="9988" max="9988" width="27.83203125" style="13" customWidth="1"/>
    <col min="9989" max="9991" width="19.1640625" style="13" customWidth="1"/>
    <col min="9992" max="10239" width="9.33203125" style="13"/>
    <col min="10240" max="10242" width="7.6640625" style="13" customWidth="1"/>
    <col min="10243" max="10243" width="55.1640625" style="13" customWidth="1"/>
    <col min="10244" max="10244" width="27.83203125" style="13" customWidth="1"/>
    <col min="10245" max="10247" width="19.1640625" style="13" customWidth="1"/>
    <col min="10248" max="10495" width="9.33203125" style="13"/>
    <col min="10496" max="10498" width="7.6640625" style="13" customWidth="1"/>
    <col min="10499" max="10499" width="55.1640625" style="13" customWidth="1"/>
    <col min="10500" max="10500" width="27.83203125" style="13" customWidth="1"/>
    <col min="10501" max="10503" width="19.1640625" style="13" customWidth="1"/>
    <col min="10504" max="10751" width="9.33203125" style="13"/>
    <col min="10752" max="10754" width="7.6640625" style="13" customWidth="1"/>
    <col min="10755" max="10755" width="55.1640625" style="13" customWidth="1"/>
    <col min="10756" max="10756" width="27.83203125" style="13" customWidth="1"/>
    <col min="10757" max="10759" width="19.1640625" style="13" customWidth="1"/>
    <col min="10760" max="11007" width="9.33203125" style="13"/>
    <col min="11008" max="11010" width="7.6640625" style="13" customWidth="1"/>
    <col min="11011" max="11011" width="55.1640625" style="13" customWidth="1"/>
    <col min="11012" max="11012" width="27.83203125" style="13" customWidth="1"/>
    <col min="11013" max="11015" width="19.1640625" style="13" customWidth="1"/>
    <col min="11016" max="11263" width="9.33203125" style="13"/>
    <col min="11264" max="11266" width="7.6640625" style="13" customWidth="1"/>
    <col min="11267" max="11267" width="55.1640625" style="13" customWidth="1"/>
    <col min="11268" max="11268" width="27.83203125" style="13" customWidth="1"/>
    <col min="11269" max="11271" width="19.1640625" style="13" customWidth="1"/>
    <col min="11272" max="11519" width="9.33203125" style="13"/>
    <col min="11520" max="11522" width="7.6640625" style="13" customWidth="1"/>
    <col min="11523" max="11523" width="55.1640625" style="13" customWidth="1"/>
    <col min="11524" max="11524" width="27.83203125" style="13" customWidth="1"/>
    <col min="11525" max="11527" width="19.1640625" style="13" customWidth="1"/>
    <col min="11528" max="11775" width="9.33203125" style="13"/>
    <col min="11776" max="11778" width="7.6640625" style="13" customWidth="1"/>
    <col min="11779" max="11779" width="55.1640625" style="13" customWidth="1"/>
    <col min="11780" max="11780" width="27.83203125" style="13" customWidth="1"/>
    <col min="11781" max="11783" width="19.1640625" style="13" customWidth="1"/>
    <col min="11784" max="12031" width="9.33203125" style="13"/>
    <col min="12032" max="12034" width="7.6640625" style="13" customWidth="1"/>
    <col min="12035" max="12035" width="55.1640625" style="13" customWidth="1"/>
    <col min="12036" max="12036" width="27.83203125" style="13" customWidth="1"/>
    <col min="12037" max="12039" width="19.1640625" style="13" customWidth="1"/>
    <col min="12040" max="12287" width="9.33203125" style="13"/>
    <col min="12288" max="12290" width="7.6640625" style="13" customWidth="1"/>
    <col min="12291" max="12291" width="55.1640625" style="13" customWidth="1"/>
    <col min="12292" max="12292" width="27.83203125" style="13" customWidth="1"/>
    <col min="12293" max="12295" width="19.1640625" style="13" customWidth="1"/>
    <col min="12296" max="12543" width="9.33203125" style="13"/>
    <col min="12544" max="12546" width="7.6640625" style="13" customWidth="1"/>
    <col min="12547" max="12547" width="55.1640625" style="13" customWidth="1"/>
    <col min="12548" max="12548" width="27.83203125" style="13" customWidth="1"/>
    <col min="12549" max="12551" width="19.1640625" style="13" customWidth="1"/>
    <col min="12552" max="12799" width="9.33203125" style="13"/>
    <col min="12800" max="12802" width="7.6640625" style="13" customWidth="1"/>
    <col min="12803" max="12803" width="55.1640625" style="13" customWidth="1"/>
    <col min="12804" max="12804" width="27.83203125" style="13" customWidth="1"/>
    <col min="12805" max="12807" width="19.1640625" style="13" customWidth="1"/>
    <col min="12808" max="13055" width="9.33203125" style="13"/>
    <col min="13056" max="13058" width="7.6640625" style="13" customWidth="1"/>
    <col min="13059" max="13059" width="55.1640625" style="13" customWidth="1"/>
    <col min="13060" max="13060" width="27.83203125" style="13" customWidth="1"/>
    <col min="13061" max="13063" width="19.1640625" style="13" customWidth="1"/>
    <col min="13064" max="13311" width="9.33203125" style="13"/>
    <col min="13312" max="13314" width="7.6640625" style="13" customWidth="1"/>
    <col min="13315" max="13315" width="55.1640625" style="13" customWidth="1"/>
    <col min="13316" max="13316" width="27.83203125" style="13" customWidth="1"/>
    <col min="13317" max="13319" width="19.1640625" style="13" customWidth="1"/>
    <col min="13320" max="13567" width="9.33203125" style="13"/>
    <col min="13568" max="13570" width="7.6640625" style="13" customWidth="1"/>
    <col min="13571" max="13571" width="55.1640625" style="13" customWidth="1"/>
    <col min="13572" max="13572" width="27.83203125" style="13" customWidth="1"/>
    <col min="13573" max="13575" width="19.1640625" style="13" customWidth="1"/>
    <col min="13576" max="13823" width="9.33203125" style="13"/>
    <col min="13824" max="13826" width="7.6640625" style="13" customWidth="1"/>
    <col min="13827" max="13827" width="55.1640625" style="13" customWidth="1"/>
    <col min="13828" max="13828" width="27.83203125" style="13" customWidth="1"/>
    <col min="13829" max="13831" width="19.1640625" style="13" customWidth="1"/>
    <col min="13832" max="14079" width="9.33203125" style="13"/>
    <col min="14080" max="14082" width="7.6640625" style="13" customWidth="1"/>
    <col min="14083" max="14083" width="55.1640625" style="13" customWidth="1"/>
    <col min="14084" max="14084" width="27.83203125" style="13" customWidth="1"/>
    <col min="14085" max="14087" width="19.1640625" style="13" customWidth="1"/>
    <col min="14088" max="14335" width="9.33203125" style="13"/>
    <col min="14336" max="14338" width="7.6640625" style="13" customWidth="1"/>
    <col min="14339" max="14339" width="55.1640625" style="13" customWidth="1"/>
    <col min="14340" max="14340" width="27.83203125" style="13" customWidth="1"/>
    <col min="14341" max="14343" width="19.1640625" style="13" customWidth="1"/>
    <col min="14344" max="14591" width="9.33203125" style="13"/>
    <col min="14592" max="14594" width="7.6640625" style="13" customWidth="1"/>
    <col min="14595" max="14595" width="55.1640625" style="13" customWidth="1"/>
    <col min="14596" max="14596" width="27.83203125" style="13" customWidth="1"/>
    <col min="14597" max="14599" width="19.1640625" style="13" customWidth="1"/>
    <col min="14600" max="14847" width="9.33203125" style="13"/>
    <col min="14848" max="14850" width="7.6640625" style="13" customWidth="1"/>
    <col min="14851" max="14851" width="55.1640625" style="13" customWidth="1"/>
    <col min="14852" max="14852" width="27.83203125" style="13" customWidth="1"/>
    <col min="14853" max="14855" width="19.1640625" style="13" customWidth="1"/>
    <col min="14856" max="15103" width="9.33203125" style="13"/>
    <col min="15104" max="15106" width="7.6640625" style="13" customWidth="1"/>
    <col min="15107" max="15107" width="55.1640625" style="13" customWidth="1"/>
    <col min="15108" max="15108" width="27.83203125" style="13" customWidth="1"/>
    <col min="15109" max="15111" width="19.1640625" style="13" customWidth="1"/>
    <col min="15112" max="15359" width="9.33203125" style="13"/>
    <col min="15360" max="15362" width="7.6640625" style="13" customWidth="1"/>
    <col min="15363" max="15363" width="55.1640625" style="13" customWidth="1"/>
    <col min="15364" max="15364" width="27.83203125" style="13" customWidth="1"/>
    <col min="15365" max="15367" width="19.1640625" style="13" customWidth="1"/>
    <col min="15368" max="15615" width="9.33203125" style="13"/>
    <col min="15616" max="15618" width="7.6640625" style="13" customWidth="1"/>
    <col min="15619" max="15619" width="55.1640625" style="13" customWidth="1"/>
    <col min="15620" max="15620" width="27.83203125" style="13" customWidth="1"/>
    <col min="15621" max="15623" width="19.1640625" style="13" customWidth="1"/>
    <col min="15624" max="15871" width="9.33203125" style="13"/>
    <col min="15872" max="15874" width="7.6640625" style="13" customWidth="1"/>
    <col min="15875" max="15875" width="55.1640625" style="13" customWidth="1"/>
    <col min="15876" max="15876" width="27.83203125" style="13" customWidth="1"/>
    <col min="15877" max="15879" width="19.1640625" style="13" customWidth="1"/>
    <col min="15880" max="16127" width="9.33203125" style="13"/>
    <col min="16128" max="16130" width="7.6640625" style="13" customWidth="1"/>
    <col min="16131" max="16131" width="55.1640625" style="13" customWidth="1"/>
    <col min="16132" max="16132" width="27.83203125" style="13" customWidth="1"/>
    <col min="16133" max="16135" width="19.1640625" style="13" customWidth="1"/>
    <col min="16136" max="16384" width="9.33203125" style="13"/>
  </cols>
  <sheetData>
    <row r="1" spans="1:8" ht="27" x14ac:dyDescent="0.15">
      <c r="A1" s="11"/>
      <c r="B1" s="1"/>
      <c r="C1" s="12" t="s">
        <v>77</v>
      </c>
      <c r="D1" s="1"/>
      <c r="E1" s="1"/>
      <c r="F1" s="1"/>
      <c r="G1" s="1"/>
      <c r="H1" s="1"/>
    </row>
    <row r="2" spans="1:8" ht="15" customHeight="1" x14ac:dyDescent="0.15">
      <c r="A2" s="11"/>
      <c r="B2" s="14"/>
      <c r="C2" s="14"/>
      <c r="D2" s="14"/>
      <c r="E2" s="14"/>
      <c r="F2" s="14"/>
      <c r="G2" s="14"/>
      <c r="H2" s="14"/>
    </row>
    <row r="3" spans="1:8" ht="15" customHeight="1" x14ac:dyDescent="0.15">
      <c r="A3" s="14"/>
      <c r="B3" s="14"/>
      <c r="C3" s="14"/>
      <c r="D3" s="14"/>
      <c r="E3" s="14"/>
      <c r="F3" s="14"/>
      <c r="G3" s="14"/>
      <c r="H3" s="15" t="s">
        <v>78</v>
      </c>
    </row>
    <row r="4" spans="1:8" ht="20.25" customHeight="1" x14ac:dyDescent="0.15">
      <c r="A4" s="16" t="s">
        <v>149</v>
      </c>
      <c r="B4" s="18"/>
      <c r="C4" s="17" t="s">
        <v>150</v>
      </c>
      <c r="D4" s="18"/>
      <c r="E4" s="18"/>
      <c r="F4" s="18"/>
      <c r="G4" s="18"/>
      <c r="H4" s="19" t="s">
        <v>2</v>
      </c>
    </row>
    <row r="5" spans="1:8" ht="20.25" customHeight="1" x14ac:dyDescent="0.15">
      <c r="A5" s="65" t="s">
        <v>5</v>
      </c>
      <c r="B5" s="66" t="s">
        <v>5</v>
      </c>
      <c r="C5" s="59" t="s">
        <v>16</v>
      </c>
      <c r="D5" s="59" t="s">
        <v>54</v>
      </c>
      <c r="E5" s="59" t="s">
        <v>79</v>
      </c>
      <c r="F5" s="59" t="s">
        <v>79</v>
      </c>
      <c r="G5" s="59" t="s">
        <v>79</v>
      </c>
      <c r="H5" s="59" t="s">
        <v>17</v>
      </c>
    </row>
    <row r="6" spans="1:8" ht="21" customHeight="1" x14ac:dyDescent="0.15">
      <c r="A6" s="58" t="s">
        <v>27</v>
      </c>
      <c r="B6" s="59" t="s">
        <v>181</v>
      </c>
      <c r="C6" s="59" t="s">
        <v>16</v>
      </c>
      <c r="D6" s="59" t="s">
        <v>54</v>
      </c>
      <c r="E6" s="59" t="s">
        <v>30</v>
      </c>
      <c r="F6" s="59" t="s">
        <v>36</v>
      </c>
      <c r="G6" s="59" t="s">
        <v>37</v>
      </c>
      <c r="H6" s="59" t="s">
        <v>17</v>
      </c>
    </row>
    <row r="7" spans="1:8" ht="21" customHeight="1" x14ac:dyDescent="0.15">
      <c r="A7" s="58" t="s">
        <v>27</v>
      </c>
      <c r="B7" s="59" t="s">
        <v>181</v>
      </c>
      <c r="C7" s="59" t="s">
        <v>16</v>
      </c>
      <c r="D7" s="59" t="s">
        <v>54</v>
      </c>
      <c r="E7" s="59" t="s">
        <v>30</v>
      </c>
      <c r="F7" s="59" t="s">
        <v>36</v>
      </c>
      <c r="G7" s="59" t="s">
        <v>37</v>
      </c>
      <c r="H7" s="59" t="s">
        <v>17</v>
      </c>
    </row>
    <row r="8" spans="1:8" ht="21" customHeight="1" x14ac:dyDescent="0.15">
      <c r="A8" s="58" t="s">
        <v>27</v>
      </c>
      <c r="B8" s="59" t="s">
        <v>181</v>
      </c>
      <c r="C8" s="59" t="s">
        <v>16</v>
      </c>
      <c r="D8" s="59" t="s">
        <v>54</v>
      </c>
      <c r="E8" s="59" t="s">
        <v>30</v>
      </c>
      <c r="F8" s="59" t="s">
        <v>36</v>
      </c>
      <c r="G8" s="59" t="s">
        <v>37</v>
      </c>
      <c r="H8" s="59" t="s">
        <v>17</v>
      </c>
    </row>
    <row r="9" spans="1:8" ht="21" customHeight="1" x14ac:dyDescent="0.15">
      <c r="A9" s="58" t="s">
        <v>30</v>
      </c>
      <c r="B9" s="59" t="s">
        <v>30</v>
      </c>
      <c r="C9" s="23"/>
      <c r="D9" s="23"/>
      <c r="E9" s="23"/>
      <c r="F9" s="23"/>
      <c r="G9" s="23"/>
      <c r="H9" s="23"/>
    </row>
    <row r="10" spans="1:8" ht="21" customHeight="1" x14ac:dyDescent="0.15">
      <c r="A10" s="22"/>
      <c r="B10" s="24"/>
      <c r="C10" s="23"/>
      <c r="D10" s="23"/>
      <c r="E10" s="23"/>
      <c r="F10" s="23"/>
      <c r="G10" s="23"/>
      <c r="H10" s="23"/>
    </row>
    <row r="11" spans="1:8" ht="21" customHeight="1" x14ac:dyDescent="0.15">
      <c r="A11" s="57" t="s">
        <v>388</v>
      </c>
      <c r="B11" s="57" t="s">
        <v>384</v>
      </c>
      <c r="C11" s="57" t="s">
        <v>384</v>
      </c>
      <c r="D11" s="57" t="s">
        <v>384</v>
      </c>
      <c r="E11" s="57" t="s">
        <v>384</v>
      </c>
      <c r="F11" s="57" t="s">
        <v>384</v>
      </c>
      <c r="G11" s="57" t="s">
        <v>384</v>
      </c>
      <c r="H11" s="57" t="s">
        <v>384</v>
      </c>
    </row>
    <row r="12" spans="1:8" ht="21" customHeight="1" x14ac:dyDescent="0.15">
      <c r="A12" s="57"/>
      <c r="B12" s="57"/>
      <c r="C12" s="57"/>
      <c r="D12" s="57"/>
      <c r="E12" s="57"/>
      <c r="F12" s="57"/>
      <c r="G12" s="57"/>
      <c r="H12" s="57"/>
    </row>
    <row r="13" spans="1:8" ht="21" customHeight="1" x14ac:dyDescent="0.15"/>
    <row r="14" spans="1:8" ht="21" customHeight="1" x14ac:dyDescent="0.15"/>
    <row r="15" spans="1:8" ht="21" customHeight="1" x14ac:dyDescent="0.15"/>
    <row r="16" spans="1:8" ht="21" customHeight="1" x14ac:dyDescent="0.15"/>
    <row r="17" ht="21" customHeight="1" x14ac:dyDescent="0.15"/>
    <row r="18" ht="21" customHeight="1" x14ac:dyDescent="0.15"/>
    <row r="19" ht="21" customHeight="1" x14ac:dyDescent="0.15"/>
    <row r="20" ht="21" customHeight="1" x14ac:dyDescent="0.15"/>
    <row r="21" ht="21" customHeight="1" x14ac:dyDescent="0.15"/>
    <row r="22" ht="21" customHeight="1" x14ac:dyDescent="0.15"/>
    <row r="23" ht="21" customHeight="1" x14ac:dyDescent="0.15"/>
    <row r="24" ht="21" customHeight="1" x14ac:dyDescent="0.15"/>
    <row r="25" ht="21" customHeight="1" x14ac:dyDescent="0.15"/>
    <row r="26" ht="21" customHeight="1" x14ac:dyDescent="0.15"/>
    <row r="27" ht="21" customHeight="1" x14ac:dyDescent="0.15"/>
    <row r="28" ht="21" customHeight="1" x14ac:dyDescent="0.15"/>
    <row r="29" ht="21" customHeight="1" x14ac:dyDescent="0.15"/>
    <row r="30" ht="21" customHeight="1" x14ac:dyDescent="0.15"/>
    <row r="31" ht="21" customHeight="1" x14ac:dyDescent="0.15"/>
  </sheetData>
  <mergeCells count="13">
    <mergeCell ref="A5:B5"/>
    <mergeCell ref="C5:C8"/>
    <mergeCell ref="D5:D8"/>
    <mergeCell ref="E5:G5"/>
    <mergeCell ref="H5:H8"/>
    <mergeCell ref="A6:A8"/>
    <mergeCell ref="B6:B8"/>
    <mergeCell ref="A12:H12"/>
    <mergeCell ref="E6:E8"/>
    <mergeCell ref="F6:F8"/>
    <mergeCell ref="G6:G8"/>
    <mergeCell ref="A9:B9"/>
    <mergeCell ref="A11:H11"/>
  </mergeCells>
  <phoneticPr fontId="29" type="noConversion"/>
  <conditionalFormatting sqref="G2">
    <cfRule type="expression" dxfId="5" priority="1" stopIfTrue="1">
      <formula>含公式的单元格</formula>
    </cfRule>
  </conditionalFormatting>
  <conditionalFormatting sqref="H3 A1:A2 B3:E4 A6 F5:G14 I1:IU1 B5 D5:E6 I5:IU5 H4:IU4 J2:IU3 B15:G65521 H6:IU65521 A7:E14">
    <cfRule type="expression" dxfId="4" priority="4"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29"/>
  <sheetViews>
    <sheetView workbookViewId="0">
      <selection activeCell="A29" sqref="A29:E29"/>
    </sheetView>
  </sheetViews>
  <sheetFormatPr defaultColWidth="9" defaultRowHeight="11.25" x14ac:dyDescent="0.15"/>
  <cols>
    <col min="1" max="1" width="46.83203125" style="13" customWidth="1"/>
    <col min="2" max="2" width="20" style="13" customWidth="1"/>
    <col min="3" max="3" width="17.33203125" style="13" customWidth="1"/>
    <col min="4" max="4" width="50.33203125" style="13" customWidth="1"/>
    <col min="5" max="5" width="21.33203125" style="13" customWidth="1"/>
    <col min="6" max="235" width="9.33203125" style="13"/>
    <col min="236" max="236" width="50" style="13" customWidth="1"/>
    <col min="237" max="237" width="6.33203125" style="13" customWidth="1"/>
    <col min="238" max="238" width="20" style="13" customWidth="1"/>
    <col min="239" max="239" width="56.33203125" style="13" customWidth="1"/>
    <col min="240" max="240" width="6.33203125" style="13" customWidth="1"/>
    <col min="241" max="241" width="20" style="13" customWidth="1"/>
    <col min="242" max="242" width="11.33203125" style="13" customWidth="1"/>
    <col min="243" max="491" width="9.33203125" style="13"/>
    <col min="492" max="492" width="50" style="13" customWidth="1"/>
    <col min="493" max="493" width="6.33203125" style="13" customWidth="1"/>
    <col min="494" max="494" width="20" style="13" customWidth="1"/>
    <col min="495" max="495" width="56.33203125" style="13" customWidth="1"/>
    <col min="496" max="496" width="6.33203125" style="13" customWidth="1"/>
    <col min="497" max="497" width="20" style="13" customWidth="1"/>
    <col min="498" max="498" width="11.33203125" style="13" customWidth="1"/>
    <col min="499" max="747" width="9.33203125" style="13"/>
    <col min="748" max="748" width="50" style="13" customWidth="1"/>
    <col min="749" max="749" width="6.33203125" style="13" customWidth="1"/>
    <col min="750" max="750" width="20" style="13" customWidth="1"/>
    <col min="751" max="751" width="56.33203125" style="13" customWidth="1"/>
    <col min="752" max="752" width="6.33203125" style="13" customWidth="1"/>
    <col min="753" max="753" width="20" style="13" customWidth="1"/>
    <col min="754" max="754" width="11.33203125" style="13" customWidth="1"/>
    <col min="755" max="1003" width="9.33203125" style="13"/>
    <col min="1004" max="1004" width="50" style="13" customWidth="1"/>
    <col min="1005" max="1005" width="6.33203125" style="13" customWidth="1"/>
    <col min="1006" max="1006" width="20" style="13" customWidth="1"/>
    <col min="1007" max="1007" width="56.33203125" style="13" customWidth="1"/>
    <col min="1008" max="1008" width="6.33203125" style="13" customWidth="1"/>
    <col min="1009" max="1009" width="20" style="13" customWidth="1"/>
    <col min="1010" max="1010" width="11.33203125" style="13" customWidth="1"/>
    <col min="1011" max="1259" width="9.33203125" style="13"/>
    <col min="1260" max="1260" width="50" style="13" customWidth="1"/>
    <col min="1261" max="1261" width="6.33203125" style="13" customWidth="1"/>
    <col min="1262" max="1262" width="20" style="13" customWidth="1"/>
    <col min="1263" max="1263" width="56.33203125" style="13" customWidth="1"/>
    <col min="1264" max="1264" width="6.33203125" style="13" customWidth="1"/>
    <col min="1265" max="1265" width="20" style="13" customWidth="1"/>
    <col min="1266" max="1266" width="11.33203125" style="13" customWidth="1"/>
    <col min="1267" max="1515" width="9.33203125" style="13"/>
    <col min="1516" max="1516" width="50" style="13" customWidth="1"/>
    <col min="1517" max="1517" width="6.33203125" style="13" customWidth="1"/>
    <col min="1518" max="1518" width="20" style="13" customWidth="1"/>
    <col min="1519" max="1519" width="56.33203125" style="13" customWidth="1"/>
    <col min="1520" max="1520" width="6.33203125" style="13" customWidth="1"/>
    <col min="1521" max="1521" width="20" style="13" customWidth="1"/>
    <col min="1522" max="1522" width="11.33203125" style="13" customWidth="1"/>
    <col min="1523" max="1771" width="9.33203125" style="13"/>
    <col min="1772" max="1772" width="50" style="13" customWidth="1"/>
    <col min="1773" max="1773" width="6.33203125" style="13" customWidth="1"/>
    <col min="1774" max="1774" width="20" style="13" customWidth="1"/>
    <col min="1775" max="1775" width="56.33203125" style="13" customWidth="1"/>
    <col min="1776" max="1776" width="6.33203125" style="13" customWidth="1"/>
    <col min="1777" max="1777" width="20" style="13" customWidth="1"/>
    <col min="1778" max="1778" width="11.33203125" style="13" customWidth="1"/>
    <col min="1779" max="2027" width="9.33203125" style="13"/>
    <col min="2028" max="2028" width="50" style="13" customWidth="1"/>
    <col min="2029" max="2029" width="6.33203125" style="13" customWidth="1"/>
    <col min="2030" max="2030" width="20" style="13" customWidth="1"/>
    <col min="2031" max="2031" width="56.33203125" style="13" customWidth="1"/>
    <col min="2032" max="2032" width="6.33203125" style="13" customWidth="1"/>
    <col min="2033" max="2033" width="20" style="13" customWidth="1"/>
    <col min="2034" max="2034" width="11.33203125" style="13" customWidth="1"/>
    <col min="2035" max="2283" width="9.33203125" style="13"/>
    <col min="2284" max="2284" width="50" style="13" customWidth="1"/>
    <col min="2285" max="2285" width="6.33203125" style="13" customWidth="1"/>
    <col min="2286" max="2286" width="20" style="13" customWidth="1"/>
    <col min="2287" max="2287" width="56.33203125" style="13" customWidth="1"/>
    <col min="2288" max="2288" width="6.33203125" style="13" customWidth="1"/>
    <col min="2289" max="2289" width="20" style="13" customWidth="1"/>
    <col min="2290" max="2290" width="11.33203125" style="13" customWidth="1"/>
    <col min="2291" max="2539" width="9.33203125" style="13"/>
    <col min="2540" max="2540" width="50" style="13" customWidth="1"/>
    <col min="2541" max="2541" width="6.33203125" style="13" customWidth="1"/>
    <col min="2542" max="2542" width="20" style="13" customWidth="1"/>
    <col min="2543" max="2543" width="56.33203125" style="13" customWidth="1"/>
    <col min="2544" max="2544" width="6.33203125" style="13" customWidth="1"/>
    <col min="2545" max="2545" width="20" style="13" customWidth="1"/>
    <col min="2546" max="2546" width="11.33203125" style="13" customWidth="1"/>
    <col min="2547" max="2795" width="9.33203125" style="13"/>
    <col min="2796" max="2796" width="50" style="13" customWidth="1"/>
    <col min="2797" max="2797" width="6.33203125" style="13" customWidth="1"/>
    <col min="2798" max="2798" width="20" style="13" customWidth="1"/>
    <col min="2799" max="2799" width="56.33203125" style="13" customWidth="1"/>
    <col min="2800" max="2800" width="6.33203125" style="13" customWidth="1"/>
    <col min="2801" max="2801" width="20" style="13" customWidth="1"/>
    <col min="2802" max="2802" width="11.33203125" style="13" customWidth="1"/>
    <col min="2803" max="3051" width="9.33203125" style="13"/>
    <col min="3052" max="3052" width="50" style="13" customWidth="1"/>
    <col min="3053" max="3053" width="6.33203125" style="13" customWidth="1"/>
    <col min="3054" max="3054" width="20" style="13" customWidth="1"/>
    <col min="3055" max="3055" width="56.33203125" style="13" customWidth="1"/>
    <col min="3056" max="3056" width="6.33203125" style="13" customWidth="1"/>
    <col min="3057" max="3057" width="20" style="13" customWidth="1"/>
    <col min="3058" max="3058" width="11.33203125" style="13" customWidth="1"/>
    <col min="3059" max="3307" width="9.33203125" style="13"/>
    <col min="3308" max="3308" width="50" style="13" customWidth="1"/>
    <col min="3309" max="3309" width="6.33203125" style="13" customWidth="1"/>
    <col min="3310" max="3310" width="20" style="13" customWidth="1"/>
    <col min="3311" max="3311" width="56.33203125" style="13" customWidth="1"/>
    <col min="3312" max="3312" width="6.33203125" style="13" customWidth="1"/>
    <col min="3313" max="3313" width="20" style="13" customWidth="1"/>
    <col min="3314" max="3314" width="11.33203125" style="13" customWidth="1"/>
    <col min="3315" max="3563" width="9.33203125" style="13"/>
    <col min="3564" max="3564" width="50" style="13" customWidth="1"/>
    <col min="3565" max="3565" width="6.33203125" style="13" customWidth="1"/>
    <col min="3566" max="3566" width="20" style="13" customWidth="1"/>
    <col min="3567" max="3567" width="56.33203125" style="13" customWidth="1"/>
    <col min="3568" max="3568" width="6.33203125" style="13" customWidth="1"/>
    <col min="3569" max="3569" width="20" style="13" customWidth="1"/>
    <col min="3570" max="3570" width="11.33203125" style="13" customWidth="1"/>
    <col min="3571" max="3819" width="9.33203125" style="13"/>
    <col min="3820" max="3820" width="50" style="13" customWidth="1"/>
    <col min="3821" max="3821" width="6.33203125" style="13" customWidth="1"/>
    <col min="3822" max="3822" width="20" style="13" customWidth="1"/>
    <col min="3823" max="3823" width="56.33203125" style="13" customWidth="1"/>
    <col min="3824" max="3824" width="6.33203125" style="13" customWidth="1"/>
    <col min="3825" max="3825" width="20" style="13" customWidth="1"/>
    <col min="3826" max="3826" width="11.33203125" style="13" customWidth="1"/>
    <col min="3827" max="4075" width="9.33203125" style="13"/>
    <col min="4076" max="4076" width="50" style="13" customWidth="1"/>
    <col min="4077" max="4077" width="6.33203125" style="13" customWidth="1"/>
    <col min="4078" max="4078" width="20" style="13" customWidth="1"/>
    <col min="4079" max="4079" width="56.33203125" style="13" customWidth="1"/>
    <col min="4080" max="4080" width="6.33203125" style="13" customWidth="1"/>
    <col min="4081" max="4081" width="20" style="13" customWidth="1"/>
    <col min="4082" max="4082" width="11.33203125" style="13" customWidth="1"/>
    <col min="4083" max="4331" width="9.33203125" style="13"/>
    <col min="4332" max="4332" width="50" style="13" customWidth="1"/>
    <col min="4333" max="4333" width="6.33203125" style="13" customWidth="1"/>
    <col min="4334" max="4334" width="20" style="13" customWidth="1"/>
    <col min="4335" max="4335" width="56.33203125" style="13" customWidth="1"/>
    <col min="4336" max="4336" width="6.33203125" style="13" customWidth="1"/>
    <col min="4337" max="4337" width="20" style="13" customWidth="1"/>
    <col min="4338" max="4338" width="11.33203125" style="13" customWidth="1"/>
    <col min="4339" max="4587" width="9.33203125" style="13"/>
    <col min="4588" max="4588" width="50" style="13" customWidth="1"/>
    <col min="4589" max="4589" width="6.33203125" style="13" customWidth="1"/>
    <col min="4590" max="4590" width="20" style="13" customWidth="1"/>
    <col min="4591" max="4591" width="56.33203125" style="13" customWidth="1"/>
    <col min="4592" max="4592" width="6.33203125" style="13" customWidth="1"/>
    <col min="4593" max="4593" width="20" style="13" customWidth="1"/>
    <col min="4594" max="4594" width="11.33203125" style="13" customWidth="1"/>
    <col min="4595" max="4843" width="9.33203125" style="13"/>
    <col min="4844" max="4844" width="50" style="13" customWidth="1"/>
    <col min="4845" max="4845" width="6.33203125" style="13" customWidth="1"/>
    <col min="4846" max="4846" width="20" style="13" customWidth="1"/>
    <col min="4847" max="4847" width="56.33203125" style="13" customWidth="1"/>
    <col min="4848" max="4848" width="6.33203125" style="13" customWidth="1"/>
    <col min="4849" max="4849" width="20" style="13" customWidth="1"/>
    <col min="4850" max="4850" width="11.33203125" style="13" customWidth="1"/>
    <col min="4851" max="5099" width="9.33203125" style="13"/>
    <col min="5100" max="5100" width="50" style="13" customWidth="1"/>
    <col min="5101" max="5101" width="6.33203125" style="13" customWidth="1"/>
    <col min="5102" max="5102" width="20" style="13" customWidth="1"/>
    <col min="5103" max="5103" width="56.33203125" style="13" customWidth="1"/>
    <col min="5104" max="5104" width="6.33203125" style="13" customWidth="1"/>
    <col min="5105" max="5105" width="20" style="13" customWidth="1"/>
    <col min="5106" max="5106" width="11.33203125" style="13" customWidth="1"/>
    <col min="5107" max="5355" width="9.33203125" style="13"/>
    <col min="5356" max="5356" width="50" style="13" customWidth="1"/>
    <col min="5357" max="5357" width="6.33203125" style="13" customWidth="1"/>
    <col min="5358" max="5358" width="20" style="13" customWidth="1"/>
    <col min="5359" max="5359" width="56.33203125" style="13" customWidth="1"/>
    <col min="5360" max="5360" width="6.33203125" style="13" customWidth="1"/>
    <col min="5361" max="5361" width="20" style="13" customWidth="1"/>
    <col min="5362" max="5362" width="11.33203125" style="13" customWidth="1"/>
    <col min="5363" max="5611" width="9.33203125" style="13"/>
    <col min="5612" max="5612" width="50" style="13" customWidth="1"/>
    <col min="5613" max="5613" width="6.33203125" style="13" customWidth="1"/>
    <col min="5614" max="5614" width="20" style="13" customWidth="1"/>
    <col min="5615" max="5615" width="56.33203125" style="13" customWidth="1"/>
    <col min="5616" max="5616" width="6.33203125" style="13" customWidth="1"/>
    <col min="5617" max="5617" width="20" style="13" customWidth="1"/>
    <col min="5618" max="5618" width="11.33203125" style="13" customWidth="1"/>
    <col min="5619" max="5867" width="9.33203125" style="13"/>
    <col min="5868" max="5868" width="50" style="13" customWidth="1"/>
    <col min="5869" max="5869" width="6.33203125" style="13" customWidth="1"/>
    <col min="5870" max="5870" width="20" style="13" customWidth="1"/>
    <col min="5871" max="5871" width="56.33203125" style="13" customWidth="1"/>
    <col min="5872" max="5872" width="6.33203125" style="13" customWidth="1"/>
    <col min="5873" max="5873" width="20" style="13" customWidth="1"/>
    <col min="5874" max="5874" width="11.33203125" style="13" customWidth="1"/>
    <col min="5875" max="6123" width="9.33203125" style="13"/>
    <col min="6124" max="6124" width="50" style="13" customWidth="1"/>
    <col min="6125" max="6125" width="6.33203125" style="13" customWidth="1"/>
    <col min="6126" max="6126" width="20" style="13" customWidth="1"/>
    <col min="6127" max="6127" width="56.33203125" style="13" customWidth="1"/>
    <col min="6128" max="6128" width="6.33203125" style="13" customWidth="1"/>
    <col min="6129" max="6129" width="20" style="13" customWidth="1"/>
    <col min="6130" max="6130" width="11.33203125" style="13" customWidth="1"/>
    <col min="6131" max="6379" width="9.33203125" style="13"/>
    <col min="6380" max="6380" width="50" style="13" customWidth="1"/>
    <col min="6381" max="6381" width="6.33203125" style="13" customWidth="1"/>
    <col min="6382" max="6382" width="20" style="13" customWidth="1"/>
    <col min="6383" max="6383" width="56.33203125" style="13" customWidth="1"/>
    <col min="6384" max="6384" width="6.33203125" style="13" customWidth="1"/>
    <col min="6385" max="6385" width="20" style="13" customWidth="1"/>
    <col min="6386" max="6386" width="11.33203125" style="13" customWidth="1"/>
    <col min="6387" max="6635" width="9.33203125" style="13"/>
    <col min="6636" max="6636" width="50" style="13" customWidth="1"/>
    <col min="6637" max="6637" width="6.33203125" style="13" customWidth="1"/>
    <col min="6638" max="6638" width="20" style="13" customWidth="1"/>
    <col min="6639" max="6639" width="56.33203125" style="13" customWidth="1"/>
    <col min="6640" max="6640" width="6.33203125" style="13" customWidth="1"/>
    <col min="6641" max="6641" width="20" style="13" customWidth="1"/>
    <col min="6642" max="6642" width="11.33203125" style="13" customWidth="1"/>
    <col min="6643" max="6891" width="9.33203125" style="13"/>
    <col min="6892" max="6892" width="50" style="13" customWidth="1"/>
    <col min="6893" max="6893" width="6.33203125" style="13" customWidth="1"/>
    <col min="6894" max="6894" width="20" style="13" customWidth="1"/>
    <col min="6895" max="6895" width="56.33203125" style="13" customWidth="1"/>
    <col min="6896" max="6896" width="6.33203125" style="13" customWidth="1"/>
    <col min="6897" max="6897" width="20" style="13" customWidth="1"/>
    <col min="6898" max="6898" width="11.33203125" style="13" customWidth="1"/>
    <col min="6899" max="7147" width="9.33203125" style="13"/>
    <col min="7148" max="7148" width="50" style="13" customWidth="1"/>
    <col min="7149" max="7149" width="6.33203125" style="13" customWidth="1"/>
    <col min="7150" max="7150" width="20" style="13" customWidth="1"/>
    <col min="7151" max="7151" width="56.33203125" style="13" customWidth="1"/>
    <col min="7152" max="7152" width="6.33203125" style="13" customWidth="1"/>
    <col min="7153" max="7153" width="20" style="13" customWidth="1"/>
    <col min="7154" max="7154" width="11.33203125" style="13" customWidth="1"/>
    <col min="7155" max="7403" width="9.33203125" style="13"/>
    <col min="7404" max="7404" width="50" style="13" customWidth="1"/>
    <col min="7405" max="7405" width="6.33203125" style="13" customWidth="1"/>
    <col min="7406" max="7406" width="20" style="13" customWidth="1"/>
    <col min="7407" max="7407" width="56.33203125" style="13" customWidth="1"/>
    <col min="7408" max="7408" width="6.33203125" style="13" customWidth="1"/>
    <col min="7409" max="7409" width="20" style="13" customWidth="1"/>
    <col min="7410" max="7410" width="11.33203125" style="13" customWidth="1"/>
    <col min="7411" max="7659" width="9.33203125" style="13"/>
    <col min="7660" max="7660" width="50" style="13" customWidth="1"/>
    <col min="7661" max="7661" width="6.33203125" style="13" customWidth="1"/>
    <col min="7662" max="7662" width="20" style="13" customWidth="1"/>
    <col min="7663" max="7663" width="56.33203125" style="13" customWidth="1"/>
    <col min="7664" max="7664" width="6.33203125" style="13" customWidth="1"/>
    <col min="7665" max="7665" width="20" style="13" customWidth="1"/>
    <col min="7666" max="7666" width="11.33203125" style="13" customWidth="1"/>
    <col min="7667" max="7915" width="9.33203125" style="13"/>
    <col min="7916" max="7916" width="50" style="13" customWidth="1"/>
    <col min="7917" max="7917" width="6.33203125" style="13" customWidth="1"/>
    <col min="7918" max="7918" width="20" style="13" customWidth="1"/>
    <col min="7919" max="7919" width="56.33203125" style="13" customWidth="1"/>
    <col min="7920" max="7920" width="6.33203125" style="13" customWidth="1"/>
    <col min="7921" max="7921" width="20" style="13" customWidth="1"/>
    <col min="7922" max="7922" width="11.33203125" style="13" customWidth="1"/>
    <col min="7923" max="8171" width="9.33203125" style="13"/>
    <col min="8172" max="8172" width="50" style="13" customWidth="1"/>
    <col min="8173" max="8173" width="6.33203125" style="13" customWidth="1"/>
    <col min="8174" max="8174" width="20" style="13" customWidth="1"/>
    <col min="8175" max="8175" width="56.33203125" style="13" customWidth="1"/>
    <col min="8176" max="8176" width="6.33203125" style="13" customWidth="1"/>
    <col min="8177" max="8177" width="20" style="13" customWidth="1"/>
    <col min="8178" max="8178" width="11.33203125" style="13" customWidth="1"/>
    <col min="8179" max="8427" width="9.33203125" style="13"/>
    <col min="8428" max="8428" width="50" style="13" customWidth="1"/>
    <col min="8429" max="8429" width="6.33203125" style="13" customWidth="1"/>
    <col min="8430" max="8430" width="20" style="13" customWidth="1"/>
    <col min="8431" max="8431" width="56.33203125" style="13" customWidth="1"/>
    <col min="8432" max="8432" width="6.33203125" style="13" customWidth="1"/>
    <col min="8433" max="8433" width="20" style="13" customWidth="1"/>
    <col min="8434" max="8434" width="11.33203125" style="13" customWidth="1"/>
    <col min="8435" max="8683" width="9.33203125" style="13"/>
    <col min="8684" max="8684" width="50" style="13" customWidth="1"/>
    <col min="8685" max="8685" width="6.33203125" style="13" customWidth="1"/>
    <col min="8686" max="8686" width="20" style="13" customWidth="1"/>
    <col min="8687" max="8687" width="56.33203125" style="13" customWidth="1"/>
    <col min="8688" max="8688" width="6.33203125" style="13" customWidth="1"/>
    <col min="8689" max="8689" width="20" style="13" customWidth="1"/>
    <col min="8690" max="8690" width="11.33203125" style="13" customWidth="1"/>
    <col min="8691" max="8939" width="9.33203125" style="13"/>
    <col min="8940" max="8940" width="50" style="13" customWidth="1"/>
    <col min="8941" max="8941" width="6.33203125" style="13" customWidth="1"/>
    <col min="8942" max="8942" width="20" style="13" customWidth="1"/>
    <col min="8943" max="8943" width="56.33203125" style="13" customWidth="1"/>
    <col min="8944" max="8944" width="6.33203125" style="13" customWidth="1"/>
    <col min="8945" max="8945" width="20" style="13" customWidth="1"/>
    <col min="8946" max="8946" width="11.33203125" style="13" customWidth="1"/>
    <col min="8947" max="9195" width="9.33203125" style="13"/>
    <col min="9196" max="9196" width="50" style="13" customWidth="1"/>
    <col min="9197" max="9197" width="6.33203125" style="13" customWidth="1"/>
    <col min="9198" max="9198" width="20" style="13" customWidth="1"/>
    <col min="9199" max="9199" width="56.33203125" style="13" customWidth="1"/>
    <col min="9200" max="9200" width="6.33203125" style="13" customWidth="1"/>
    <col min="9201" max="9201" width="20" style="13" customWidth="1"/>
    <col min="9202" max="9202" width="11.33203125" style="13" customWidth="1"/>
    <col min="9203" max="9451" width="9.33203125" style="13"/>
    <col min="9452" max="9452" width="50" style="13" customWidth="1"/>
    <col min="9453" max="9453" width="6.33203125" style="13" customWidth="1"/>
    <col min="9454" max="9454" width="20" style="13" customWidth="1"/>
    <col min="9455" max="9455" width="56.33203125" style="13" customWidth="1"/>
    <col min="9456" max="9456" width="6.33203125" style="13" customWidth="1"/>
    <col min="9457" max="9457" width="20" style="13" customWidth="1"/>
    <col min="9458" max="9458" width="11.33203125" style="13" customWidth="1"/>
    <col min="9459" max="9707" width="9.33203125" style="13"/>
    <col min="9708" max="9708" width="50" style="13" customWidth="1"/>
    <col min="9709" max="9709" width="6.33203125" style="13" customWidth="1"/>
    <col min="9710" max="9710" width="20" style="13" customWidth="1"/>
    <col min="9711" max="9711" width="56.33203125" style="13" customWidth="1"/>
    <col min="9712" max="9712" width="6.33203125" style="13" customWidth="1"/>
    <col min="9713" max="9713" width="20" style="13" customWidth="1"/>
    <col min="9714" max="9714" width="11.33203125" style="13" customWidth="1"/>
    <col min="9715" max="9963" width="9.33203125" style="13"/>
    <col min="9964" max="9964" width="50" style="13" customWidth="1"/>
    <col min="9965" max="9965" width="6.33203125" style="13" customWidth="1"/>
    <col min="9966" max="9966" width="20" style="13" customWidth="1"/>
    <col min="9967" max="9967" width="56.33203125" style="13" customWidth="1"/>
    <col min="9968" max="9968" width="6.33203125" style="13" customWidth="1"/>
    <col min="9969" max="9969" width="20" style="13" customWidth="1"/>
    <col min="9970" max="9970" width="11.33203125" style="13" customWidth="1"/>
    <col min="9971" max="10219" width="9.33203125" style="13"/>
    <col min="10220" max="10220" width="50" style="13" customWidth="1"/>
    <col min="10221" max="10221" width="6.33203125" style="13" customWidth="1"/>
    <col min="10222" max="10222" width="20" style="13" customWidth="1"/>
    <col min="10223" max="10223" width="56.33203125" style="13" customWidth="1"/>
    <col min="10224" max="10224" width="6.33203125" style="13" customWidth="1"/>
    <col min="10225" max="10225" width="20" style="13" customWidth="1"/>
    <col min="10226" max="10226" width="11.33203125" style="13" customWidth="1"/>
    <col min="10227" max="10475" width="9.33203125" style="13"/>
    <col min="10476" max="10476" width="50" style="13" customWidth="1"/>
    <col min="10477" max="10477" width="6.33203125" style="13" customWidth="1"/>
    <col min="10478" max="10478" width="20" style="13" customWidth="1"/>
    <col min="10479" max="10479" width="56.33203125" style="13" customWidth="1"/>
    <col min="10480" max="10480" width="6.33203125" style="13" customWidth="1"/>
    <col min="10481" max="10481" width="20" style="13" customWidth="1"/>
    <col min="10482" max="10482" width="11.33203125" style="13" customWidth="1"/>
    <col min="10483" max="10731" width="9.33203125" style="13"/>
    <col min="10732" max="10732" width="50" style="13" customWidth="1"/>
    <col min="10733" max="10733" width="6.33203125" style="13" customWidth="1"/>
    <col min="10734" max="10734" width="20" style="13" customWidth="1"/>
    <col min="10735" max="10735" width="56.33203125" style="13" customWidth="1"/>
    <col min="10736" max="10736" width="6.33203125" style="13" customWidth="1"/>
    <col min="10737" max="10737" width="20" style="13" customWidth="1"/>
    <col min="10738" max="10738" width="11.33203125" style="13" customWidth="1"/>
    <col min="10739" max="10987" width="9.33203125" style="13"/>
    <col min="10988" max="10988" width="50" style="13" customWidth="1"/>
    <col min="10989" max="10989" width="6.33203125" style="13" customWidth="1"/>
    <col min="10990" max="10990" width="20" style="13" customWidth="1"/>
    <col min="10991" max="10991" width="56.33203125" style="13" customWidth="1"/>
    <col min="10992" max="10992" width="6.33203125" style="13" customWidth="1"/>
    <col min="10993" max="10993" width="20" style="13" customWidth="1"/>
    <col min="10994" max="10994" width="11.33203125" style="13" customWidth="1"/>
    <col min="10995" max="11243" width="9.33203125" style="13"/>
    <col min="11244" max="11244" width="50" style="13" customWidth="1"/>
    <col min="11245" max="11245" width="6.33203125" style="13" customWidth="1"/>
    <col min="11246" max="11246" width="20" style="13" customWidth="1"/>
    <col min="11247" max="11247" width="56.33203125" style="13" customWidth="1"/>
    <col min="11248" max="11248" width="6.33203125" style="13" customWidth="1"/>
    <col min="11249" max="11249" width="20" style="13" customWidth="1"/>
    <col min="11250" max="11250" width="11.33203125" style="13" customWidth="1"/>
    <col min="11251" max="11499" width="9.33203125" style="13"/>
    <col min="11500" max="11500" width="50" style="13" customWidth="1"/>
    <col min="11501" max="11501" width="6.33203125" style="13" customWidth="1"/>
    <col min="11502" max="11502" width="20" style="13" customWidth="1"/>
    <col min="11503" max="11503" width="56.33203125" style="13" customWidth="1"/>
    <col min="11504" max="11504" width="6.33203125" style="13" customWidth="1"/>
    <col min="11505" max="11505" width="20" style="13" customWidth="1"/>
    <col min="11506" max="11506" width="11.33203125" style="13" customWidth="1"/>
    <col min="11507" max="11755" width="9.33203125" style="13"/>
    <col min="11756" max="11756" width="50" style="13" customWidth="1"/>
    <col min="11757" max="11757" width="6.33203125" style="13" customWidth="1"/>
    <col min="11758" max="11758" width="20" style="13" customWidth="1"/>
    <col min="11759" max="11759" width="56.33203125" style="13" customWidth="1"/>
    <col min="11760" max="11760" width="6.33203125" style="13" customWidth="1"/>
    <col min="11761" max="11761" width="20" style="13" customWidth="1"/>
    <col min="11762" max="11762" width="11.33203125" style="13" customWidth="1"/>
    <col min="11763" max="12011" width="9.33203125" style="13"/>
    <col min="12012" max="12012" width="50" style="13" customWidth="1"/>
    <col min="12013" max="12013" width="6.33203125" style="13" customWidth="1"/>
    <col min="12014" max="12014" width="20" style="13" customWidth="1"/>
    <col min="12015" max="12015" width="56.33203125" style="13" customWidth="1"/>
    <col min="12016" max="12016" width="6.33203125" style="13" customWidth="1"/>
    <col min="12017" max="12017" width="20" style="13" customWidth="1"/>
    <col min="12018" max="12018" width="11.33203125" style="13" customWidth="1"/>
    <col min="12019" max="12267" width="9.33203125" style="13"/>
    <col min="12268" max="12268" width="50" style="13" customWidth="1"/>
    <col min="12269" max="12269" width="6.33203125" style="13" customWidth="1"/>
    <col min="12270" max="12270" width="20" style="13" customWidth="1"/>
    <col min="12271" max="12271" width="56.33203125" style="13" customWidth="1"/>
    <col min="12272" max="12272" width="6.33203125" style="13" customWidth="1"/>
    <col min="12273" max="12273" width="20" style="13" customWidth="1"/>
    <col min="12274" max="12274" width="11.33203125" style="13" customWidth="1"/>
    <col min="12275" max="12523" width="9.33203125" style="13"/>
    <col min="12524" max="12524" width="50" style="13" customWidth="1"/>
    <col min="12525" max="12525" width="6.33203125" style="13" customWidth="1"/>
    <col min="12526" max="12526" width="20" style="13" customWidth="1"/>
    <col min="12527" max="12527" width="56.33203125" style="13" customWidth="1"/>
    <col min="12528" max="12528" width="6.33203125" style="13" customWidth="1"/>
    <col min="12529" max="12529" width="20" style="13" customWidth="1"/>
    <col min="12530" max="12530" width="11.33203125" style="13" customWidth="1"/>
    <col min="12531" max="12779" width="9.33203125" style="13"/>
    <col min="12780" max="12780" width="50" style="13" customWidth="1"/>
    <col min="12781" max="12781" width="6.33203125" style="13" customWidth="1"/>
    <col min="12782" max="12782" width="20" style="13" customWidth="1"/>
    <col min="12783" max="12783" width="56.33203125" style="13" customWidth="1"/>
    <col min="12784" max="12784" width="6.33203125" style="13" customWidth="1"/>
    <col min="12785" max="12785" width="20" style="13" customWidth="1"/>
    <col min="12786" max="12786" width="11.33203125" style="13" customWidth="1"/>
    <col min="12787" max="13035" width="9.33203125" style="13"/>
    <col min="13036" max="13036" width="50" style="13" customWidth="1"/>
    <col min="13037" max="13037" width="6.33203125" style="13" customWidth="1"/>
    <col min="13038" max="13038" width="20" style="13" customWidth="1"/>
    <col min="13039" max="13039" width="56.33203125" style="13" customWidth="1"/>
    <col min="13040" max="13040" width="6.33203125" style="13" customWidth="1"/>
    <col min="13041" max="13041" width="20" style="13" customWidth="1"/>
    <col min="13042" max="13042" width="11.33203125" style="13" customWidth="1"/>
    <col min="13043" max="13291" width="9.33203125" style="13"/>
    <col min="13292" max="13292" width="50" style="13" customWidth="1"/>
    <col min="13293" max="13293" width="6.33203125" style="13" customWidth="1"/>
    <col min="13294" max="13294" width="20" style="13" customWidth="1"/>
    <col min="13295" max="13295" width="56.33203125" style="13" customWidth="1"/>
    <col min="13296" max="13296" width="6.33203125" style="13" customWidth="1"/>
    <col min="13297" max="13297" width="20" style="13" customWidth="1"/>
    <col min="13298" max="13298" width="11.33203125" style="13" customWidth="1"/>
    <col min="13299" max="13547" width="9.33203125" style="13"/>
    <col min="13548" max="13548" width="50" style="13" customWidth="1"/>
    <col min="13549" max="13549" width="6.33203125" style="13" customWidth="1"/>
    <col min="13550" max="13550" width="20" style="13" customWidth="1"/>
    <col min="13551" max="13551" width="56.33203125" style="13" customWidth="1"/>
    <col min="13552" max="13552" width="6.33203125" style="13" customWidth="1"/>
    <col min="13553" max="13553" width="20" style="13" customWidth="1"/>
    <col min="13554" max="13554" width="11.33203125" style="13" customWidth="1"/>
    <col min="13555" max="13803" width="9.33203125" style="13"/>
    <col min="13804" max="13804" width="50" style="13" customWidth="1"/>
    <col min="13805" max="13805" width="6.33203125" style="13" customWidth="1"/>
    <col min="13806" max="13806" width="20" style="13" customWidth="1"/>
    <col min="13807" max="13807" width="56.33203125" style="13" customWidth="1"/>
    <col min="13808" max="13808" width="6.33203125" style="13" customWidth="1"/>
    <col min="13809" max="13809" width="20" style="13" customWidth="1"/>
    <col min="13810" max="13810" width="11.33203125" style="13" customWidth="1"/>
    <col min="13811" max="14059" width="9.33203125" style="13"/>
    <col min="14060" max="14060" width="50" style="13" customWidth="1"/>
    <col min="14061" max="14061" width="6.33203125" style="13" customWidth="1"/>
    <col min="14062" max="14062" width="20" style="13" customWidth="1"/>
    <col min="14063" max="14063" width="56.33203125" style="13" customWidth="1"/>
    <col min="14064" max="14064" width="6.33203125" style="13" customWidth="1"/>
    <col min="14065" max="14065" width="20" style="13" customWidth="1"/>
    <col min="14066" max="14066" width="11.33203125" style="13" customWidth="1"/>
    <col min="14067" max="14315" width="9.33203125" style="13"/>
    <col min="14316" max="14316" width="50" style="13" customWidth="1"/>
    <col min="14317" max="14317" width="6.33203125" style="13" customWidth="1"/>
    <col min="14318" max="14318" width="20" style="13" customWidth="1"/>
    <col min="14319" max="14319" width="56.33203125" style="13" customWidth="1"/>
    <col min="14320" max="14320" width="6.33203125" style="13" customWidth="1"/>
    <col min="14321" max="14321" width="20" style="13" customWidth="1"/>
    <col min="14322" max="14322" width="11.33203125" style="13" customWidth="1"/>
    <col min="14323" max="14571" width="9.33203125" style="13"/>
    <col min="14572" max="14572" width="50" style="13" customWidth="1"/>
    <col min="14573" max="14573" width="6.33203125" style="13" customWidth="1"/>
    <col min="14574" max="14574" width="20" style="13" customWidth="1"/>
    <col min="14575" max="14575" width="56.33203125" style="13" customWidth="1"/>
    <col min="14576" max="14576" width="6.33203125" style="13" customWidth="1"/>
    <col min="14577" max="14577" width="20" style="13" customWidth="1"/>
    <col min="14578" max="14578" width="11.33203125" style="13" customWidth="1"/>
    <col min="14579" max="14827" width="9.33203125" style="13"/>
    <col min="14828" max="14828" width="50" style="13" customWidth="1"/>
    <col min="14829" max="14829" width="6.33203125" style="13" customWidth="1"/>
    <col min="14830" max="14830" width="20" style="13" customWidth="1"/>
    <col min="14831" max="14831" width="56.33203125" style="13" customWidth="1"/>
    <col min="14832" max="14832" width="6.33203125" style="13" customWidth="1"/>
    <col min="14833" max="14833" width="20" style="13" customWidth="1"/>
    <col min="14834" max="14834" width="11.33203125" style="13" customWidth="1"/>
    <col min="14835" max="15083" width="9.33203125" style="13"/>
    <col min="15084" max="15084" width="50" style="13" customWidth="1"/>
    <col min="15085" max="15085" width="6.33203125" style="13" customWidth="1"/>
    <col min="15086" max="15086" width="20" style="13" customWidth="1"/>
    <col min="15087" max="15087" width="56.33203125" style="13" customWidth="1"/>
    <col min="15088" max="15088" width="6.33203125" style="13" customWidth="1"/>
    <col min="15089" max="15089" width="20" style="13" customWidth="1"/>
    <col min="15090" max="15090" width="11.33203125" style="13" customWidth="1"/>
    <col min="15091" max="15339" width="9.33203125" style="13"/>
    <col min="15340" max="15340" width="50" style="13" customWidth="1"/>
    <col min="15341" max="15341" width="6.33203125" style="13" customWidth="1"/>
    <col min="15342" max="15342" width="20" style="13" customWidth="1"/>
    <col min="15343" max="15343" width="56.33203125" style="13" customWidth="1"/>
    <col min="15344" max="15344" width="6.33203125" style="13" customWidth="1"/>
    <col min="15345" max="15345" width="20" style="13" customWidth="1"/>
    <col min="15346" max="15346" width="11.33203125" style="13" customWidth="1"/>
    <col min="15347" max="15595" width="9.33203125" style="13"/>
    <col min="15596" max="15596" width="50" style="13" customWidth="1"/>
    <col min="15597" max="15597" width="6.33203125" style="13" customWidth="1"/>
    <col min="15598" max="15598" width="20" style="13" customWidth="1"/>
    <col min="15599" max="15599" width="56.33203125" style="13" customWidth="1"/>
    <col min="15600" max="15600" width="6.33203125" style="13" customWidth="1"/>
    <col min="15601" max="15601" width="20" style="13" customWidth="1"/>
    <col min="15602" max="15602" width="11.33203125" style="13" customWidth="1"/>
    <col min="15603" max="15851" width="9.33203125" style="13"/>
    <col min="15852" max="15852" width="50" style="13" customWidth="1"/>
    <col min="15853" max="15853" width="6.33203125" style="13" customWidth="1"/>
    <col min="15854" max="15854" width="20" style="13" customWidth="1"/>
    <col min="15855" max="15855" width="56.33203125" style="13" customWidth="1"/>
    <col min="15856" max="15856" width="6.33203125" style="13" customWidth="1"/>
    <col min="15857" max="15857" width="20" style="13" customWidth="1"/>
    <col min="15858" max="15858" width="11.33203125" style="13" customWidth="1"/>
    <col min="15859" max="16107" width="9.33203125" style="13"/>
    <col min="16108" max="16108" width="50" style="13" customWidth="1"/>
    <col min="16109" max="16109" width="6.33203125" style="13" customWidth="1"/>
    <col min="16110" max="16110" width="20" style="13" customWidth="1"/>
    <col min="16111" max="16111" width="56.33203125" style="13" customWidth="1"/>
    <col min="16112" max="16112" width="6.33203125" style="13" customWidth="1"/>
    <col min="16113" max="16113" width="20" style="13" customWidth="1"/>
    <col min="16114" max="16114" width="11.33203125" style="13" customWidth="1"/>
    <col min="16115" max="16384" width="9.33203125" style="13"/>
  </cols>
  <sheetData>
    <row r="1" spans="1:5" ht="21.75" customHeight="1" x14ac:dyDescent="0.15">
      <c r="A1" s="11"/>
      <c r="B1" s="1"/>
      <c r="C1" s="12" t="s">
        <v>81</v>
      </c>
      <c r="D1" s="1"/>
      <c r="E1" s="1"/>
    </row>
    <row r="2" spans="1:5" ht="15" customHeight="1" x14ac:dyDescent="0.15">
      <c r="A2" s="14"/>
      <c r="B2" s="14"/>
      <c r="C2" s="14"/>
      <c r="D2" s="14"/>
      <c r="E2" s="15" t="s">
        <v>82</v>
      </c>
    </row>
    <row r="3" spans="1:5" ht="14.25" x14ac:dyDescent="0.15">
      <c r="A3" s="16" t="s">
        <v>149</v>
      </c>
      <c r="B3" s="18"/>
      <c r="C3" s="17" t="s">
        <v>150</v>
      </c>
      <c r="D3" s="18"/>
      <c r="E3" s="19" t="s">
        <v>2</v>
      </c>
    </row>
    <row r="4" spans="1:5" ht="17.25" customHeight="1" x14ac:dyDescent="0.15">
      <c r="A4" s="20" t="s">
        <v>83</v>
      </c>
      <c r="B4" s="21" t="s">
        <v>84</v>
      </c>
      <c r="C4" s="21" t="s">
        <v>6</v>
      </c>
      <c r="D4" s="21" t="s">
        <v>83</v>
      </c>
      <c r="E4" s="21" t="s">
        <v>6</v>
      </c>
    </row>
    <row r="5" spans="1:5" ht="17.25" customHeight="1" x14ac:dyDescent="0.15">
      <c r="A5" s="32" t="s">
        <v>85</v>
      </c>
      <c r="B5" s="28" t="s">
        <v>86</v>
      </c>
      <c r="C5" s="28" t="s">
        <v>86</v>
      </c>
      <c r="D5" s="29" t="s">
        <v>87</v>
      </c>
      <c r="E5" s="23"/>
    </row>
    <row r="6" spans="1:5" ht="17.25" customHeight="1" x14ac:dyDescent="0.15">
      <c r="A6" s="32" t="s">
        <v>88</v>
      </c>
      <c r="B6" s="23"/>
      <c r="C6" s="23"/>
      <c r="D6" s="24" t="s">
        <v>89</v>
      </c>
      <c r="E6" s="23"/>
    </row>
    <row r="7" spans="1:5" ht="17.25" customHeight="1" x14ac:dyDescent="0.15">
      <c r="A7" s="22" t="s">
        <v>90</v>
      </c>
      <c r="B7" s="23"/>
      <c r="C7" s="23"/>
      <c r="D7" s="24" t="s">
        <v>91</v>
      </c>
      <c r="E7" s="23"/>
    </row>
    <row r="8" spans="1:5" ht="17.25" customHeight="1" x14ac:dyDescent="0.15">
      <c r="A8" s="22" t="s">
        <v>92</v>
      </c>
      <c r="B8" s="23"/>
      <c r="C8" s="23"/>
      <c r="D8" s="29" t="s">
        <v>93</v>
      </c>
      <c r="E8" s="28" t="s">
        <v>86</v>
      </c>
    </row>
    <row r="9" spans="1:5" ht="17.25" customHeight="1" x14ac:dyDescent="0.15">
      <c r="A9" s="22" t="s">
        <v>94</v>
      </c>
      <c r="B9" s="23"/>
      <c r="C9" s="23"/>
      <c r="D9" s="24" t="s">
        <v>95</v>
      </c>
      <c r="E9" s="42"/>
    </row>
    <row r="10" spans="1:5" ht="17.25" customHeight="1" x14ac:dyDescent="0.15">
      <c r="A10" s="22" t="s">
        <v>96</v>
      </c>
      <c r="B10" s="23"/>
      <c r="C10" s="23"/>
      <c r="D10" s="24" t="s">
        <v>97</v>
      </c>
      <c r="E10" s="42"/>
    </row>
    <row r="11" spans="1:5" ht="17.25" customHeight="1" x14ac:dyDescent="0.15">
      <c r="A11" s="22" t="s">
        <v>98</v>
      </c>
      <c r="B11" s="23"/>
      <c r="C11" s="23"/>
      <c r="D11" s="24" t="s">
        <v>99</v>
      </c>
      <c r="E11" s="42"/>
    </row>
    <row r="12" spans="1:5" ht="17.25" customHeight="1" x14ac:dyDescent="0.15">
      <c r="A12" s="22" t="s">
        <v>100</v>
      </c>
      <c r="B12" s="28" t="s">
        <v>86</v>
      </c>
      <c r="C12" s="23"/>
      <c r="D12" s="24" t="s">
        <v>101</v>
      </c>
      <c r="E12" s="42"/>
    </row>
    <row r="13" spans="1:5" ht="17.25" customHeight="1" x14ac:dyDescent="0.15">
      <c r="A13" s="22" t="s">
        <v>102</v>
      </c>
      <c r="B13" s="28" t="s">
        <v>86</v>
      </c>
      <c r="C13" s="23"/>
      <c r="D13" s="24" t="s">
        <v>103</v>
      </c>
      <c r="E13" s="42"/>
    </row>
    <row r="14" spans="1:5" ht="17.25" customHeight="1" x14ac:dyDescent="0.15">
      <c r="A14" s="22" t="s">
        <v>104</v>
      </c>
      <c r="B14" s="28" t="s">
        <v>86</v>
      </c>
      <c r="C14" s="23"/>
      <c r="D14" s="24" t="s">
        <v>105</v>
      </c>
      <c r="E14" s="42"/>
    </row>
    <row r="15" spans="1:5" ht="17.25" customHeight="1" x14ac:dyDescent="0.15">
      <c r="A15" s="32" t="s">
        <v>106</v>
      </c>
      <c r="B15" s="28" t="s">
        <v>86</v>
      </c>
      <c r="C15" s="28" t="s">
        <v>86</v>
      </c>
      <c r="D15" s="24" t="s">
        <v>107</v>
      </c>
      <c r="E15" s="42"/>
    </row>
    <row r="16" spans="1:5" ht="17.25" customHeight="1" x14ac:dyDescent="0.15">
      <c r="A16" s="22" t="s">
        <v>108</v>
      </c>
      <c r="B16" s="28" t="s">
        <v>86</v>
      </c>
      <c r="C16" s="42"/>
      <c r="D16" s="24" t="s">
        <v>109</v>
      </c>
      <c r="E16" s="42"/>
    </row>
    <row r="17" spans="1:5" ht="17.25" customHeight="1" x14ac:dyDescent="0.15">
      <c r="A17" s="22" t="s">
        <v>110</v>
      </c>
      <c r="B17" s="28" t="s">
        <v>86</v>
      </c>
      <c r="C17" s="42"/>
      <c r="D17" s="24" t="s">
        <v>111</v>
      </c>
      <c r="E17" s="42"/>
    </row>
    <row r="18" spans="1:5" ht="17.25" customHeight="1" x14ac:dyDescent="0.15">
      <c r="A18" s="22" t="s">
        <v>112</v>
      </c>
      <c r="B18" s="28" t="s">
        <v>86</v>
      </c>
      <c r="C18" s="42"/>
      <c r="D18" s="24" t="s">
        <v>113</v>
      </c>
      <c r="E18" s="42"/>
    </row>
    <row r="19" spans="1:5" ht="17.25" customHeight="1" x14ac:dyDescent="0.15">
      <c r="A19" s="22" t="s">
        <v>114</v>
      </c>
      <c r="B19" s="28" t="s">
        <v>86</v>
      </c>
      <c r="C19" s="42"/>
      <c r="D19" s="24" t="s">
        <v>115</v>
      </c>
      <c r="E19" s="42"/>
    </row>
    <row r="20" spans="1:5" ht="17.25" customHeight="1" x14ac:dyDescent="0.15">
      <c r="A20" s="22" t="s">
        <v>116</v>
      </c>
      <c r="B20" s="28" t="s">
        <v>86</v>
      </c>
      <c r="C20" s="42"/>
      <c r="D20" s="29" t="s">
        <v>117</v>
      </c>
      <c r="E20" s="28" t="s">
        <v>86</v>
      </c>
    </row>
    <row r="21" spans="1:5" ht="17.25" customHeight="1" x14ac:dyDescent="0.15">
      <c r="A21" s="22" t="s">
        <v>118</v>
      </c>
      <c r="B21" s="28" t="s">
        <v>86</v>
      </c>
      <c r="C21" s="42"/>
      <c r="D21" s="24" t="s">
        <v>119</v>
      </c>
      <c r="E21" s="23"/>
    </row>
    <row r="22" spans="1:5" ht="17.25" customHeight="1" x14ac:dyDescent="0.15">
      <c r="A22" s="22" t="s">
        <v>120</v>
      </c>
      <c r="B22" s="28" t="s">
        <v>86</v>
      </c>
      <c r="C22" s="42"/>
      <c r="D22" s="24" t="s">
        <v>121</v>
      </c>
      <c r="E22" s="23"/>
    </row>
    <row r="23" spans="1:5" ht="17.25" customHeight="1" x14ac:dyDescent="0.15">
      <c r="A23" s="22" t="s">
        <v>122</v>
      </c>
      <c r="B23" s="28" t="s">
        <v>86</v>
      </c>
      <c r="C23" s="42"/>
      <c r="D23" s="24" t="s">
        <v>123</v>
      </c>
      <c r="E23" s="23"/>
    </row>
    <row r="24" spans="1:5" ht="17.25" customHeight="1" x14ac:dyDescent="0.15">
      <c r="A24" s="22" t="s">
        <v>124</v>
      </c>
      <c r="B24" s="28" t="s">
        <v>86</v>
      </c>
      <c r="C24" s="42"/>
      <c r="D24" s="24" t="s">
        <v>125</v>
      </c>
      <c r="E24" s="23"/>
    </row>
    <row r="25" spans="1:5" ht="17.25" customHeight="1" x14ac:dyDescent="0.15">
      <c r="A25" s="22" t="s">
        <v>126</v>
      </c>
      <c r="B25" s="28" t="s">
        <v>86</v>
      </c>
      <c r="C25" s="42"/>
      <c r="D25" s="24" t="s">
        <v>127</v>
      </c>
      <c r="E25" s="23"/>
    </row>
    <row r="26" spans="1:5" ht="17.25" customHeight="1" x14ac:dyDescent="0.15">
      <c r="A26" s="25" t="s">
        <v>128</v>
      </c>
      <c r="B26" s="28" t="s">
        <v>86</v>
      </c>
      <c r="C26" s="43"/>
      <c r="D26" s="35" t="s">
        <v>129</v>
      </c>
      <c r="E26" s="43"/>
    </row>
    <row r="27" spans="1:5" ht="17.25" customHeight="1" x14ac:dyDescent="0.15">
      <c r="A27" s="25" t="s">
        <v>130</v>
      </c>
      <c r="B27" s="28" t="s">
        <v>86</v>
      </c>
      <c r="C27" s="43">
        <v>6.79</v>
      </c>
      <c r="D27" s="35"/>
      <c r="E27" s="35"/>
    </row>
    <row r="28" spans="1:5" ht="17.25" customHeight="1" x14ac:dyDescent="0.15">
      <c r="A28" s="50" t="s">
        <v>131</v>
      </c>
      <c r="B28" s="50" t="s">
        <v>131</v>
      </c>
      <c r="C28" s="50" t="s">
        <v>131</v>
      </c>
      <c r="D28" s="50" t="s">
        <v>131</v>
      </c>
      <c r="E28" s="50" t="s">
        <v>131</v>
      </c>
    </row>
    <row r="29" spans="1:5" ht="17.25" customHeight="1" x14ac:dyDescent="0.15">
      <c r="A29" s="67" t="s">
        <v>385</v>
      </c>
      <c r="B29" s="67" t="s">
        <v>385</v>
      </c>
      <c r="C29" s="67" t="s">
        <v>385</v>
      </c>
      <c r="D29" s="67" t="s">
        <v>385</v>
      </c>
      <c r="E29" s="67" t="s">
        <v>385</v>
      </c>
    </row>
  </sheetData>
  <mergeCells count="2">
    <mergeCell ref="A28:E28"/>
    <mergeCell ref="A29:E29"/>
  </mergeCells>
  <phoneticPr fontId="1"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2021-08-18T03:31:17Z</cp:lastPrinted>
  <dcterms:created xsi:type="dcterms:W3CDTF">2014-07-25T07:49:00Z</dcterms:created>
  <dcterms:modified xsi:type="dcterms:W3CDTF">2021-09-13T07:54:32Z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