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Administrator\Desktop\2020决算公开-王琪\渝开表1\"/>
    </mc:Choice>
  </mc:AlternateContent>
  <xr:revisionPtr revIDLastSave="0" documentId="13_ncr:1_{C578495C-BB73-4051-995E-1F383DCBB238}" xr6:coauthVersionLast="45" xr6:coauthVersionMax="45" xr10:uidLastSave="{00000000-0000-0000-0000-000000000000}"/>
  <bookViews>
    <workbookView xWindow="-120" yWindow="-120" windowWidth="20730" windowHeight="11160" firstSheet="7" activeTab="7" xr2:uid="{00000000-000D-0000-FFFF-FFFF0000000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<sst xmlns="http://schemas.openxmlformats.org/spreadsheetml/2006/main" count="977" uniqueCount="396">
  <si>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</si>
  <si>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</si>
  <si>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</si>
  <si>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</si>
  <si>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</si>
  <si>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</si>
  <si>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</si>
  <si>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</si>
  <si>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</si>
  <si>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</si>
  <si>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</si>
  <si>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</si>
  <si>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</si>
  <si>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</si>
  <si>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</si>
  <si>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</si>
  <si>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</si>
  <si>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</si>
  <si>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</si>
  <si>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</si>
  <si>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</si>
  <si>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</si>
  <si>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</si>
  <si>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</si>
  <si>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</si>
  <si>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</si>
  <si>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</si>
  <si>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</si>
  <si>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小计</t>
  </si>
  <si>
    <t>其中：教育收费</t>
  </si>
  <si>
    <t>合计</t>
  </si>
  <si>
    <t>205</t>
  </si>
  <si>
    <t>教育支出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</si>
  <si>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</si>
  <si>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</si>
  <si>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</si>
  <si>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</si>
  <si>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</si>
  <si>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</si>
  <si>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</si>
  <si>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</si>
  <si>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</si>
  <si>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</si>
  <si>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</si>
  <si>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</si>
  <si>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</si>
  <si>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</si>
  <si>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</si>
  <si>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</si>
  <si>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</si>
  <si>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</si>
  <si>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</si>
  <si>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</si>
  <si>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</si>
  <si>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</si>
  <si>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</si>
  <si>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</si>
  <si>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</si>
  <si>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</si>
  <si>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</si>
  <si>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</si>
  <si>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</si>
  <si>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</si>
  <si>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</si>
  <si>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</si>
  <si>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</si>
  <si>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</si>
  <si>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</si>
  <si>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</si>
  <si>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</si>
  <si>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</si>
  <si>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</si>
  <si>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</si>
  <si>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</si>
  <si>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</si>
  <si>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</si>
  <si>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</si>
  <si>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公开07表</t>
  </si>
  <si>
    <t>本年支出</t>
  </si>
  <si>
    <t>社会保障和就业支出</t>
  </si>
  <si>
    <t>城乡社区支出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</si>
  <si>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</si>
  <si>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</si>
  <si>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</si>
  <si>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</si>
  <si>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</si>
  <si>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</si>
  <si>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</si>
  <si>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</si>
  <si>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</si>
  <si>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</si>
  <si>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</si>
  <si>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</si>
  <si>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</si>
  <si>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</si>
  <si>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</si>
  <si>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</si>
  <si>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</si>
  <si>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</si>
  <si>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</si>
  <si>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</si>
  <si>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</si>
  <si>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</si>
  <si>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</si>
  <si>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</si>
  <si>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</si>
  <si>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</si>
  <si>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</si>
  <si>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</si>
  <si>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</si>
  <si>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</si>
  <si>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</si>
  <si>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</si>
  <si>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</si>
  <si>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</si>
  <si>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</si>
  <si>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</si>
  <si>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</si>
  <si>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</si>
  <si>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</si>
  <si>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</si>
  <si>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</si>
  <si>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</si>
  <si>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</si>
  <si>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</si>
  <si>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</si>
  <si>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</si>
  <si>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</si>
  <si>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</si>
  <si>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</si>
  <si>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</si>
  <si>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</si>
  <si>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</si>
  <si>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</si>
  <si>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17" type="noConversion"/>
  </si>
  <si>
    <t>公开表名</t>
    <phoneticPr fontId="17" type="noConversion"/>
  </si>
  <si>
    <t>公开01表</t>
    <phoneticPr fontId="17" type="noConversion"/>
  </si>
  <si>
    <t>重庆市渝北区2020年部门决算公开目录</t>
    <phoneticPr fontId="34" type="noConversion"/>
  </si>
  <si>
    <t>附件2</t>
    <phoneticPr fontId="17" type="noConversion"/>
  </si>
  <si>
    <t>重庆市渝北区龙山小学校2020年收入支出决算总表</t>
  </si>
  <si>
    <t>重庆市渝北区龙山小学校2020年收入决算表</t>
  </si>
  <si>
    <t>重庆市渝北区龙山小学校2020年支出决算表</t>
  </si>
  <si>
    <t>重庆市渝北区龙山小学校2020年财政拨款收入支出决算总表</t>
  </si>
  <si>
    <t>重庆市渝北区龙山小学校2020年一般公共预算财政拨款支出决算表</t>
  </si>
  <si>
    <t>重庆市渝北区龙山小学校2020年一般公共预算财政拨款基本支出决算表</t>
  </si>
  <si>
    <t>重庆市渝北区龙山小学校2020年政府性基金预算财政拨款收入支出决算表</t>
  </si>
  <si>
    <t>重庆市渝北区龙山小学校2020年机构运行信息表</t>
  </si>
  <si>
    <t>重庆市渝北区龙山小学校2020年国有资本经营预算财政拨款支出决算表</t>
  </si>
  <si>
    <t xml:space="preserve"> 重庆市渝北区龙山小学校2020年度部门决算情况说明</t>
  </si>
  <si>
    <t>公开部门：重庆市渝北区龙山小学校</t>
  </si>
  <si>
    <t>2020年度</t>
  </si>
  <si>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</si>
  <si>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</si>
  <si>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</si>
  <si>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</si>
  <si>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</si>
  <si>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</si>
  <si>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</si>
  <si>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</si>
  <si>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</si>
  <si>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</si>
  <si>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</si>
  <si>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</si>
  <si>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</si>
  <si>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</si>
  <si>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</si>
  <si>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</si>
  <si>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</si>
  <si>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</si>
  <si>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</si>
  <si>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</si>
  <si>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</si>
  <si>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</si>
  <si>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</si>
  <si>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</si>
  <si>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</si>
  <si>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</si>
  <si>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</si>
  <si>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</si>
  <si>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</si>
  <si>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 xml:space="preserve">备注：本表反映部门本年度的总收支和年末结转结余等情况。	</t>
  </si>
  <si>
    <t>项目（按“项”级功能分类科目）</t>
  </si>
  <si>
    <t>20502</t>
  </si>
  <si>
    <t>普通教育</t>
  </si>
  <si>
    <t>2050201</t>
  </si>
  <si>
    <t xml:space="preserve">  学前教育</t>
  </si>
  <si>
    <t>2050202</t>
  </si>
  <si>
    <t xml:space="preserve">  小学教育</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</si>
  <si>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</si>
  <si>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</si>
  <si>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</si>
  <si>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</si>
  <si>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</si>
  <si>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</si>
  <si>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</si>
  <si>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</si>
  <si>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</si>
  <si>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</si>
  <si>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</si>
  <si>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</si>
  <si>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</si>
  <si>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</si>
  <si>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</si>
  <si>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212</t>
  </si>
  <si>
    <t>21299</t>
  </si>
  <si>
    <t>其他城乡社区支出</t>
  </si>
  <si>
    <t>2129901</t>
  </si>
  <si>
    <t xml:space="preserve">  其他城乡社区支出</t>
  </si>
  <si>
    <t>221</t>
  </si>
  <si>
    <t>住房保障支出</t>
  </si>
  <si>
    <t>22102</t>
  </si>
  <si>
    <t>住房改革支出</t>
  </si>
  <si>
    <t>2210201</t>
  </si>
  <si>
    <t xml:space="preserve">  住房公积金</t>
  </si>
  <si>
    <t>2210203</t>
  </si>
  <si>
    <t xml:space="preserve">  购房补贴</t>
  </si>
  <si>
    <t>收     入</t>
  </si>
  <si>
    <t>支     出</t>
  </si>
  <si>
    <t>国有资本经营预算财政拨款</t>
  </si>
  <si>
    <t>三、国有资本经营预算财政拨款</t>
  </si>
  <si>
    <t>十四、资源勘探工业信息等支出</t>
  </si>
  <si>
    <t>备注：本表反映部门本年度一般公共预算财政拨款和政府性基金预算财政拨款的总收支和年末结转结余情况。</t>
  </si>
  <si>
    <t>年初结转结余</t>
  </si>
  <si>
    <t>金额单位：万元</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</si>
  <si>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</si>
  <si>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</si>
  <si>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</si>
  <si>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</si>
  <si>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</si>
  <si>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</si>
  <si>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</si>
  <si>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</si>
  <si>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</si>
  <si>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</si>
  <si>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</si>
  <si>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</si>
  <si>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</si>
  <si>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</si>
  <si>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</si>
  <si>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</si>
  <si>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</si>
  <si>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</si>
  <si>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</si>
  <si>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</si>
  <si>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</si>
  <si>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</si>
  <si>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</si>
  <si>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</si>
  <si>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</si>
  <si>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</si>
  <si>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</si>
  <si>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</si>
  <si>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</si>
  <si>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</si>
  <si>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</si>
  <si>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</si>
  <si>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</si>
  <si>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</si>
  <si>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</si>
  <si>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</si>
  <si>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</si>
  <si>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</si>
  <si>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</si>
  <si>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</si>
  <si>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</si>
  <si>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</si>
  <si>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</si>
  <si>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</si>
  <si>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</si>
  <si>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</si>
  <si>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</si>
  <si>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</si>
  <si>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</si>
  <si>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</si>
  <si>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</si>
  <si>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</si>
  <si>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</si>
  <si>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</si>
  <si>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</si>
  <si>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</si>
  <si>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</si>
  <si>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</si>
  <si>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</si>
  <si>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</si>
  <si>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</si>
  <si>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</si>
  <si>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</si>
  <si>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</si>
  <si>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</si>
  <si>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</si>
  <si>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</si>
  <si>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</si>
  <si>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</si>
  <si>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</si>
  <si>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</si>
  <si>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</si>
  <si>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</si>
  <si>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</si>
  <si>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</si>
  <si>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</si>
  <si>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</si>
  <si>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</si>
  <si>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</si>
  <si>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</si>
  <si>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</si>
  <si>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</si>
  <si>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</si>
  <si>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</si>
  <si>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</si>
  <si>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</si>
  <si>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</si>
  <si>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</si>
  <si>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</si>
  <si>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</si>
  <si>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</si>
  <si>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</si>
  <si>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</si>
  <si>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</si>
  <si>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</si>
  <si>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</si>
  <si>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</si>
  <si>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</si>
  <si>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</si>
  <si>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</si>
  <si>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</si>
  <si>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</si>
  <si>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</si>
  <si>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</si>
  <si>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</si>
  <si>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</si>
  <si>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</si>
  <si>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</si>
  <si>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</si>
  <si>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</si>
  <si>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</si>
  <si>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</si>
  <si>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</si>
  <si>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</si>
  <si>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</si>
  <si>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</si>
  <si>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</si>
  <si>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</si>
  <si>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</si>
  <si>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</si>
  <si>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</si>
  <si>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</si>
  <si>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</si>
  <si>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</si>
  <si>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</si>
  <si>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</si>
  <si>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</si>
  <si>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</si>
  <si>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</si>
  <si>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</si>
  <si>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</si>
  <si>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</si>
  <si>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</si>
  <si>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</si>
  <si>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</si>
  <si>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</si>
  <si>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</si>
  <si>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</si>
  <si>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</si>
  <si>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</si>
  <si>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</si>
  <si>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</si>
  <si>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</si>
  <si>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</si>
  <si>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</si>
  <si>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</si>
  <si>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</si>
  <si>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</si>
  <si>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</si>
  <si>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</si>
  <si>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</si>
  <si>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</si>
  <si>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</si>
  <si>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</si>
  <si>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</si>
  <si>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</si>
  <si>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</si>
  <si>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</si>
  <si>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</si>
  <si>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</si>
  <si>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</si>
  <si>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</si>
  <si>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</si>
  <si>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</si>
  <si>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</si>
  <si>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 xml:space="preserve">      本表为空的单位应将空表公开，并注明：本单位无相关数据，故本表为空。    </t>
  </si>
  <si>
    <t>国有资本经营预算财政拨款支出决算表</t>
    <phoneticPr fontId="1" type="noConversion"/>
  </si>
  <si>
    <r>
      <t>备注：</t>
    </r>
    <r>
      <rPr>
        <b/>
        <sz val="11"/>
        <rFont val="仿宋"/>
        <family val="3"/>
        <charset val="134"/>
      </rPr>
      <t>本单位无相关数据，故本表为空。</t>
    </r>
    <phoneticPr fontId="1" type="noConversion"/>
  </si>
  <si>
    <t>公开部门：重庆市渝北区龙山小学校</t>
    <phoneticPr fontId="34" type="noConversion"/>
  </si>
  <si>
    <t>政府性基金预算财政拨款收入支出决算表</t>
  </si>
  <si>
    <t>备注：本表反映部门本年度政府性基金预算财政拨款收入支出及结转和结余情况。</t>
  </si>
  <si>
    <t>备注：本单位无政府性基金收入，也没有使用政府性基金安排的支出，故本表无数据。</t>
    <phoneticPr fontId="3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</si>
</sst>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_(* #,##0.00_);_(* \(#,##0.00\);_(* &quot;-&quot;??_);_(@_)"/>
    <numFmt numFmtId="178" formatCode="0.00_);[Red]\(0.00\)"/>
  </numFmts>
  <fonts count="45" x14ac:knownFonts="1">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font>
    <font>
      <sz val="11"/>
      <name val="黑体"/>
      <family val="3"/>
      <charset val="134"/>
    </font>
    <font>
      <b/>
      <sz val="11"/>
      <name val="仿宋"/>
      <family val="3"/>
      <charset val="134"/>
    </font>
    <font>
      <sz val="12"/>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9"/>
      <name val="宋体"/>
      <family val="3"/>
      <charset val="134"/>
      <scheme val="minor"/>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方正小标宋_GBK"/>
      <family val="4"/>
      <charset val="134"/>
    </font>
    <font>
      <sz val="11"/>
      <color theme="1"/>
      <name val="方正黑体_GBK"/>
      <family val="4"/>
      <charset val="134"/>
    </font>
    <font>
      <sz val="22"/>
      <color indexed="0"/>
      <name val="黑体"/>
      <family val="3"/>
      <charset val="134"/>
    </font>
    <font>
      <sz val="8"/>
      <name val="Tahoma"/>
      <family val="2"/>
    </font>
    <font>
      <b/>
      <sz val="10"/>
      <name val="宋体"/>
      <family val="3"/>
      <charset val="134"/>
    </font>
    <font>
      <sz val="11"/>
      <color indexed="0"/>
      <name val="宋体"/>
      <family val="3"/>
      <charset val="134"/>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18">
    <border>
      <left/>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ck">
        <color indexed="0"/>
      </bottom>
      <diagonal/>
    </border>
    <border>
      <left/>
      <right style="thick">
        <color indexed="0"/>
      </right>
      <top/>
      <bottom style="thin">
        <color indexed="0"/>
      </bottom>
      <diagonal/>
    </border>
  </borders>
  <cellStyleXfs count="598">
    <xf numFmtId="0" fontId="0" fillId="0" borderId="0">
      <alignment vertical="center"/>
    </xf>
    <xf numFmtId="0" fontId="11" fillId="3" borderId="0" applyNumberFormat="0" applyBorder="0" applyAlignment="0" applyProtection="0">
      <alignment vertical="center"/>
    </xf>
    <xf numFmtId="0" fontId="8" fillId="0" borderId="1" applyNumberFormat="0" applyFill="0" applyAlignment="0" applyProtection="0">
      <alignment vertical="center"/>
    </xf>
    <xf numFmtId="0" fontId="10" fillId="6" borderId="0" applyNumberFormat="0" applyBorder="0" applyAlignment="0" applyProtection="0">
      <alignment vertical="center"/>
    </xf>
    <xf numFmtId="0" fontId="8" fillId="0" borderId="1" applyNumberFormat="0" applyFill="0" applyAlignment="0" applyProtection="0">
      <alignment vertical="center"/>
    </xf>
    <xf numFmtId="0" fontId="12" fillId="0" borderId="2" applyNumberFormat="0" applyFill="0" applyAlignment="0" applyProtection="0">
      <alignment vertical="center"/>
    </xf>
    <xf numFmtId="0" fontId="15" fillId="8" borderId="0" applyNumberFormat="0" applyBorder="0" applyAlignment="0" applyProtection="0">
      <alignment vertical="center"/>
    </xf>
    <xf numFmtId="0" fontId="13" fillId="7" borderId="3" applyNumberFormat="0" applyAlignment="0" applyProtection="0">
      <alignment vertical="center"/>
    </xf>
    <xf numFmtId="0" fontId="10" fillId="11" borderId="0" applyNumberFormat="0" applyBorder="0" applyAlignment="0" applyProtection="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5" fillId="3"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0" fillId="10" borderId="0" applyNumberFormat="0" applyBorder="0" applyAlignment="0" applyProtection="0">
      <alignment vertical="center"/>
    </xf>
    <xf numFmtId="0" fontId="17" fillId="0" borderId="0"/>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4" fillId="0" borderId="0" applyNumberFormat="0" applyFill="0" applyBorder="0" applyAlignment="0" applyProtection="0">
      <alignment vertical="center"/>
    </xf>
    <xf numFmtId="0" fontId="15" fillId="19" borderId="0" applyNumberFormat="0" applyBorder="0" applyAlignment="0" applyProtection="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9" fillId="13" borderId="0" applyNumberFormat="0" applyBorder="0" applyAlignment="0" applyProtection="0">
      <alignment vertical="center"/>
    </xf>
    <xf numFmtId="0" fontId="10" fillId="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1" borderId="0" applyNumberFormat="0" applyBorder="0" applyAlignment="0" applyProtection="0">
      <alignment vertical="center"/>
    </xf>
    <xf numFmtId="0" fontId="13" fillId="7" borderId="3" applyNumberFormat="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20" fillId="2" borderId="0" applyNumberFormat="0" applyBorder="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15" fillId="12" borderId="0" applyNumberFormat="0" applyBorder="0" applyAlignment="0" applyProtection="0">
      <alignment vertical="center"/>
    </xf>
    <xf numFmtId="0" fontId="21" fillId="20" borderId="6" applyNumberFormat="0" applyAlignment="0" applyProtection="0">
      <alignment vertical="center"/>
    </xf>
    <xf numFmtId="0" fontId="10" fillId="10"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6" borderId="0" applyNumberFormat="0" applyBorder="0" applyAlignment="0" applyProtection="0">
      <alignment vertical="center"/>
    </xf>
    <xf numFmtId="0" fontId="8" fillId="0" borderId="1" applyNumberFormat="0" applyFill="0" applyAlignment="0" applyProtection="0">
      <alignment vertical="center"/>
    </xf>
    <xf numFmtId="0" fontId="10" fillId="2" borderId="0" applyNumberFormat="0" applyBorder="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22" fillId="7" borderId="7" applyNumberFormat="0" applyAlignment="0" applyProtection="0">
      <alignment vertical="center"/>
    </xf>
    <xf numFmtId="0" fontId="15" fillId="19" borderId="0" applyNumberFormat="0" applyBorder="0" applyAlignment="0" applyProtection="0">
      <alignment vertical="center"/>
    </xf>
    <xf numFmtId="0" fontId="15" fillId="12" borderId="0" applyNumberFormat="0" applyBorder="0" applyAlignment="0" applyProtection="0">
      <alignment vertical="center"/>
    </xf>
    <xf numFmtId="0" fontId="21" fillId="20" borderId="6" applyNumberFormat="0" applyAlignment="0" applyProtection="0">
      <alignment vertical="center"/>
    </xf>
    <xf numFmtId="0" fontId="13" fillId="7" borderId="3" applyNumberFormat="0" applyAlignment="0" applyProtection="0">
      <alignment vertical="center"/>
    </xf>
    <xf numFmtId="0" fontId="10" fillId="21" borderId="0" applyNumberFormat="0" applyBorder="0" applyAlignment="0" applyProtection="0">
      <alignment vertical="center"/>
    </xf>
    <xf numFmtId="0" fontId="20" fillId="2" borderId="0" applyNumberFormat="0" applyBorder="0" applyAlignment="0" applyProtection="0">
      <alignment vertical="center"/>
    </xf>
    <xf numFmtId="0" fontId="10" fillId="6" borderId="0" applyNumberFormat="0" applyBorder="0" applyAlignment="0" applyProtection="0">
      <alignment vertical="center"/>
    </xf>
    <xf numFmtId="0" fontId="8" fillId="0" borderId="1" applyNumberFormat="0" applyFill="0" applyAlignment="0" applyProtection="0">
      <alignment vertical="center"/>
    </xf>
    <xf numFmtId="0" fontId="11" fillId="19" borderId="0" applyNumberFormat="0" applyBorder="0" applyAlignment="0" applyProtection="0">
      <alignment vertical="center"/>
    </xf>
    <xf numFmtId="0" fontId="12" fillId="0" borderId="2" applyNumberFormat="0" applyFill="0" applyAlignment="0" applyProtection="0">
      <alignment vertical="center"/>
    </xf>
    <xf numFmtId="0" fontId="10" fillId="4" borderId="0" applyNumberFormat="0" applyBorder="0" applyAlignment="0" applyProtection="0">
      <alignment vertical="center"/>
    </xf>
    <xf numFmtId="0" fontId="8" fillId="0" borderId="1" applyNumberFormat="0" applyFill="0" applyAlignment="0" applyProtection="0">
      <alignment vertical="center"/>
    </xf>
    <xf numFmtId="0" fontId="10" fillId="4" borderId="0" applyNumberFormat="0" applyBorder="0" applyAlignment="0" applyProtection="0">
      <alignment vertical="center"/>
    </xf>
    <xf numFmtId="0" fontId="20" fillId="2" borderId="0" applyNumberFormat="0" applyBorder="0" applyAlignment="0" applyProtection="0">
      <alignment vertical="center"/>
    </xf>
    <xf numFmtId="0" fontId="10" fillId="6" borderId="0" applyNumberFormat="0" applyBorder="0" applyAlignment="0" applyProtection="0">
      <alignment vertical="center"/>
    </xf>
    <xf numFmtId="177" fontId="24" fillId="0" borderId="0"/>
    <xf numFmtId="0" fontId="8" fillId="0" borderId="1" applyNumberFormat="0" applyFill="0" applyAlignment="0" applyProtection="0">
      <alignment vertical="center"/>
    </xf>
    <xf numFmtId="0" fontId="10" fillId="6" borderId="0" applyNumberFormat="0" applyBorder="0" applyAlignment="0" applyProtection="0">
      <alignment vertical="center"/>
    </xf>
    <xf numFmtId="0" fontId="22" fillId="7" borderId="7" applyNumberFormat="0" applyAlignment="0" applyProtection="0">
      <alignment vertical="center"/>
    </xf>
    <xf numFmtId="0" fontId="15" fillId="19" borderId="0" applyNumberFormat="0" applyBorder="0" applyAlignment="0" applyProtection="0">
      <alignment vertical="center"/>
    </xf>
    <xf numFmtId="0" fontId="8" fillId="0" borderId="1" applyNumberFormat="0" applyFill="0" applyAlignment="0" applyProtection="0">
      <alignment vertical="center"/>
    </xf>
    <xf numFmtId="0" fontId="13" fillId="7" borderId="3" applyNumberFormat="0" applyAlignment="0" applyProtection="0">
      <alignment vertical="center"/>
    </xf>
    <xf numFmtId="0" fontId="15" fillId="3" borderId="0" applyNumberFormat="0" applyBorder="0" applyAlignment="0" applyProtection="0">
      <alignment vertical="center"/>
    </xf>
    <xf numFmtId="0" fontId="13" fillId="7" borderId="3" applyNumberFormat="0" applyAlignment="0" applyProtection="0">
      <alignment vertical="center"/>
    </xf>
    <xf numFmtId="0" fontId="20" fillId="2" borderId="0" applyNumberFormat="0" applyBorder="0" applyAlignment="0" applyProtection="0">
      <alignment vertical="center"/>
    </xf>
    <xf numFmtId="0" fontId="16" fillId="0" borderId="4" applyNumberFormat="0" applyFill="0" applyAlignment="0" applyProtection="0">
      <alignment vertical="center"/>
    </xf>
    <xf numFmtId="0" fontId="10" fillId="6" borderId="0" applyNumberFormat="0" applyBorder="0" applyAlignment="0" applyProtection="0">
      <alignment vertical="center"/>
    </xf>
    <xf numFmtId="0" fontId="10" fillId="10" borderId="0" applyNumberFormat="0" applyBorder="0" applyAlignment="0" applyProtection="0">
      <alignment vertical="center"/>
    </xf>
    <xf numFmtId="0" fontId="15" fillId="3" borderId="0" applyNumberFormat="0" applyBorder="0" applyAlignment="0" applyProtection="0">
      <alignment vertical="center"/>
    </xf>
    <xf numFmtId="0" fontId="13" fillId="7" borderId="3" applyNumberFormat="0" applyAlignment="0" applyProtection="0">
      <alignment vertical="center"/>
    </xf>
    <xf numFmtId="0" fontId="10" fillId="2" borderId="0" applyNumberFormat="0" applyBorder="0" applyAlignment="0" applyProtection="0">
      <alignment vertical="center"/>
    </xf>
    <xf numFmtId="0" fontId="13" fillId="7" borderId="3" applyNumberFormat="0" applyAlignment="0" applyProtection="0">
      <alignment vertical="center"/>
    </xf>
    <xf numFmtId="0" fontId="10" fillId="10" borderId="0" applyNumberFormat="0" applyBorder="0" applyAlignment="0" applyProtection="0">
      <alignment vertical="center"/>
    </xf>
    <xf numFmtId="0" fontId="20" fillId="2"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3" fillId="7" borderId="3" applyNumberFormat="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20" fillId="2" borderId="0" applyNumberFormat="0" applyBorder="0" applyAlignment="0" applyProtection="0">
      <alignment vertical="center"/>
    </xf>
    <xf numFmtId="0" fontId="10" fillId="6" borderId="0" applyNumberFormat="0" applyBorder="0" applyAlignment="0" applyProtection="0">
      <alignment vertical="center"/>
    </xf>
    <xf numFmtId="0" fontId="8" fillId="0" borderId="1" applyNumberFormat="0" applyFill="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8" fillId="0" borderId="1" applyNumberFormat="0" applyFill="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3" fillId="0" borderId="8" applyNumberFormat="0" applyFill="0" applyAlignment="0" applyProtection="0">
      <alignment vertical="center"/>
    </xf>
    <xf numFmtId="0" fontId="20" fillId="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8" fillId="0" borderId="1" applyNumberFormat="0" applyFill="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7" borderId="3" applyNumberFormat="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23" fillId="0" borderId="0" applyNumberFormat="0" applyFill="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8" fillId="0" borderId="1" applyNumberFormat="0" applyFill="0" applyAlignment="0" applyProtection="0">
      <alignment vertical="center"/>
    </xf>
    <xf numFmtId="0" fontId="22" fillId="7" borderId="7" applyNumberFormat="0" applyAlignment="0" applyProtection="0">
      <alignment vertical="center"/>
    </xf>
    <xf numFmtId="0" fontId="17" fillId="0" borderId="0"/>
    <xf numFmtId="0" fontId="10" fillId="4" borderId="0" applyNumberFormat="0" applyBorder="0" applyAlignment="0" applyProtection="0">
      <alignment vertical="center"/>
    </xf>
    <xf numFmtId="0" fontId="2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8" fillId="0" borderId="1" applyNumberFormat="0" applyFill="0" applyAlignment="0" applyProtection="0">
      <alignment vertical="center"/>
    </xf>
    <xf numFmtId="0" fontId="22" fillId="7" borderId="7" applyNumberFormat="0" applyAlignment="0" applyProtection="0">
      <alignment vertical="center"/>
    </xf>
    <xf numFmtId="0" fontId="17" fillId="0" borderId="0"/>
    <xf numFmtId="0" fontId="10" fillId="4" borderId="0" applyNumberFormat="0" applyBorder="0" applyAlignment="0" applyProtection="0">
      <alignment vertical="center"/>
    </xf>
    <xf numFmtId="0" fontId="17" fillId="0" borderId="0"/>
    <xf numFmtId="0" fontId="10" fillId="4" borderId="0" applyNumberFormat="0" applyBorder="0" applyAlignment="0" applyProtection="0">
      <alignment vertical="center"/>
    </xf>
    <xf numFmtId="0" fontId="17" fillId="0" borderId="0"/>
    <xf numFmtId="0" fontId="10" fillId="4" borderId="0" applyNumberFormat="0" applyBorder="0" applyAlignment="0" applyProtection="0">
      <alignment vertical="center"/>
    </xf>
    <xf numFmtId="0" fontId="17" fillId="0" borderId="0"/>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27" fillId="15" borderId="3" applyNumberFormat="0" applyAlignment="0" applyProtection="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5" fillId="19" borderId="0" applyNumberFormat="0" applyBorder="0" applyAlignment="0" applyProtection="0">
      <alignment vertical="center"/>
    </xf>
    <xf numFmtId="0" fontId="17" fillId="14" borderId="5" applyNumberFormat="0" applyFont="0" applyAlignment="0" applyProtection="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7" fillId="14" borderId="5" applyNumberFormat="0" applyFont="0" applyAlignment="0" applyProtection="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7" fillId="0" borderId="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5" fillId="19" borderId="0" applyNumberFormat="0" applyBorder="0" applyAlignment="0" applyProtection="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9" fillId="13"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21" borderId="0" applyNumberFormat="0" applyBorder="0" applyAlignment="0" applyProtection="0">
      <alignment vertical="center"/>
    </xf>
    <xf numFmtId="0" fontId="10" fillId="15" borderId="0" applyNumberFormat="0" applyBorder="0" applyAlignment="0" applyProtection="0">
      <alignment vertical="center"/>
    </xf>
    <xf numFmtId="0" fontId="10" fillId="21"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21"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21"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1" fillId="19"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1" fillId="19" borderId="0" applyNumberFormat="0" applyBorder="0" applyAlignment="0" applyProtection="0">
      <alignment vertical="center"/>
    </xf>
    <xf numFmtId="0" fontId="11" fillId="12"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1" fillId="12"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4" fillId="0" borderId="0" applyNumberFormat="0" applyFill="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4" fillId="0" borderId="0" applyNumberFormat="0" applyFill="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9" fillId="13" borderId="0" applyNumberFormat="0" applyBorder="0" applyAlignment="0" applyProtection="0">
      <alignment vertical="center"/>
    </xf>
    <xf numFmtId="0" fontId="14" fillId="0" borderId="0" applyNumberFormat="0" applyFill="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9" fillId="13" borderId="0" applyNumberFormat="0" applyBorder="0" applyAlignment="0" applyProtection="0">
      <alignment vertical="center"/>
    </xf>
    <xf numFmtId="0" fontId="14" fillId="0" borderId="0" applyNumberFormat="0" applyFill="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9" fillId="13"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3" fillId="7" borderId="3" applyNumberFormat="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25" fillId="0" borderId="0" applyNumberFormat="0" applyFill="0" applyBorder="0" applyAlignment="0" applyProtection="0">
      <alignment vertical="center"/>
    </xf>
    <xf numFmtId="0" fontId="10" fillId="11" borderId="0" applyNumberFormat="0" applyBorder="0" applyAlignment="0" applyProtection="0">
      <alignment vertical="center"/>
    </xf>
    <xf numFmtId="0" fontId="25" fillId="0" borderId="0" applyNumberFormat="0" applyFill="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21" fillId="20" borderId="6" applyNumberFormat="0" applyAlignment="0" applyProtection="0">
      <alignment vertical="center"/>
    </xf>
    <xf numFmtId="0" fontId="12" fillId="0" borderId="2" applyNumberFormat="0" applyFill="0" applyAlignment="0" applyProtection="0">
      <alignment vertical="center"/>
    </xf>
    <xf numFmtId="0" fontId="10" fillId="4" borderId="0" applyNumberFormat="0" applyBorder="0" applyAlignment="0" applyProtection="0">
      <alignment vertical="center"/>
    </xf>
    <xf numFmtId="0" fontId="21" fillId="20" borderId="6" applyNumberFormat="0" applyAlignment="0" applyProtection="0">
      <alignment vertical="center"/>
    </xf>
    <xf numFmtId="0" fontId="10" fillId="4" borderId="0" applyNumberFormat="0" applyBorder="0" applyAlignment="0" applyProtection="0">
      <alignment vertical="center"/>
    </xf>
    <xf numFmtId="0" fontId="13" fillId="7" borderId="3" applyNumberFormat="0" applyAlignment="0" applyProtection="0">
      <alignment vertical="center"/>
    </xf>
    <xf numFmtId="0" fontId="10" fillId="4" borderId="0" applyNumberFormat="0" applyBorder="0" applyAlignment="0" applyProtection="0">
      <alignment vertical="center"/>
    </xf>
    <xf numFmtId="0" fontId="12" fillId="0" borderId="2" applyNumberFormat="0" applyFill="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2" fillId="0" borderId="2" applyNumberFormat="0" applyFill="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2" fillId="0" borderId="2" applyNumberFormat="0" applyFill="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3" fillId="7" borderId="3" applyNumberFormat="0" applyAlignment="0" applyProtection="0">
      <alignment vertical="center"/>
    </xf>
    <xf numFmtId="0" fontId="10" fillId="21" borderId="0" applyNumberFormat="0" applyBorder="0" applyAlignment="0" applyProtection="0">
      <alignment vertical="center"/>
    </xf>
    <xf numFmtId="0" fontId="15" fillId="17" borderId="0" applyNumberFormat="0" applyBorder="0" applyAlignment="0" applyProtection="0">
      <alignment vertical="center"/>
    </xf>
    <xf numFmtId="0" fontId="10" fillId="21" borderId="0" applyNumberFormat="0" applyBorder="0" applyAlignment="0" applyProtection="0">
      <alignment vertical="center"/>
    </xf>
    <xf numFmtId="0" fontId="15" fillId="17" borderId="0" applyNumberFormat="0" applyBorder="0" applyAlignment="0" applyProtection="0">
      <alignment vertical="center"/>
    </xf>
    <xf numFmtId="0" fontId="10" fillId="21" borderId="0" applyNumberFormat="0" applyBorder="0" applyAlignment="0" applyProtection="0">
      <alignment vertical="center"/>
    </xf>
    <xf numFmtId="0" fontId="15" fillId="3" borderId="0" applyNumberFormat="0" applyBorder="0" applyAlignment="0" applyProtection="0">
      <alignment vertical="center"/>
    </xf>
    <xf numFmtId="0" fontId="10" fillId="21" borderId="0" applyNumberFormat="0" applyBorder="0" applyAlignment="0" applyProtection="0">
      <alignment vertical="center"/>
    </xf>
    <xf numFmtId="0" fontId="15" fillId="3"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7" fillId="14" borderId="5" applyNumberFormat="0" applyFont="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3" fillId="7" borderId="3" applyNumberFormat="0" applyAlignment="0" applyProtection="0">
      <alignment vertical="center"/>
    </xf>
    <xf numFmtId="0" fontId="10" fillId="10" borderId="0" applyNumberFormat="0" applyBorder="0" applyAlignment="0" applyProtection="0">
      <alignment vertical="center"/>
    </xf>
    <xf numFmtId="0" fontId="14" fillId="0" borderId="0" applyNumberFormat="0" applyFill="0" applyBorder="0" applyAlignment="0" applyProtection="0">
      <alignment vertical="center"/>
    </xf>
    <xf numFmtId="0" fontId="10" fillId="10" borderId="0" applyNumberFormat="0" applyBorder="0" applyAlignment="0" applyProtection="0">
      <alignment vertical="center"/>
    </xf>
    <xf numFmtId="0" fontId="14" fillId="0" borderId="0" applyNumberFormat="0" applyFill="0" applyBorder="0" applyAlignment="0" applyProtection="0">
      <alignment vertical="center"/>
    </xf>
    <xf numFmtId="0" fontId="10" fillId="10" borderId="0" applyNumberFormat="0" applyBorder="0" applyAlignment="0" applyProtection="0">
      <alignment vertical="center"/>
    </xf>
    <xf numFmtId="0" fontId="26" fillId="0" borderId="9" applyNumberFormat="0" applyFill="0" applyAlignment="0" applyProtection="0">
      <alignment vertical="center"/>
    </xf>
    <xf numFmtId="0" fontId="10" fillId="10" borderId="0" applyNumberFormat="0" applyBorder="0" applyAlignment="0" applyProtection="0">
      <alignment vertical="center"/>
    </xf>
    <xf numFmtId="0" fontId="12" fillId="0" borderId="2" applyNumberFormat="0" applyFill="0" applyAlignment="0" applyProtection="0">
      <alignment vertical="center"/>
    </xf>
    <xf numFmtId="0" fontId="10" fillId="10" borderId="0" applyNumberFormat="0" applyBorder="0" applyAlignment="0" applyProtection="0">
      <alignment vertical="center"/>
    </xf>
    <xf numFmtId="0" fontId="12" fillId="0" borderId="2" applyNumberFormat="0" applyFill="0" applyAlignment="0" applyProtection="0">
      <alignment vertical="center"/>
    </xf>
    <xf numFmtId="0" fontId="26" fillId="0" borderId="9" applyNumberFormat="0" applyFill="0" applyAlignment="0" applyProtection="0">
      <alignment vertical="center"/>
    </xf>
    <xf numFmtId="0" fontId="10" fillId="10" borderId="0" applyNumberFormat="0" applyBorder="0" applyAlignment="0" applyProtection="0">
      <alignment vertical="center"/>
    </xf>
    <xf numFmtId="0" fontId="17" fillId="14" borderId="5" applyNumberFormat="0" applyFont="0" applyAlignment="0" applyProtection="0">
      <alignment vertical="center"/>
    </xf>
    <xf numFmtId="0" fontId="10" fillId="10" borderId="0" applyNumberFormat="0" applyBorder="0" applyAlignment="0" applyProtection="0">
      <alignment vertical="center"/>
    </xf>
    <xf numFmtId="0" fontId="25" fillId="0" borderId="0" applyNumberFormat="0" applyFill="0" applyBorder="0" applyAlignment="0" applyProtection="0">
      <alignment vertical="center"/>
    </xf>
    <xf numFmtId="0" fontId="15" fillId="22" borderId="0" applyNumberFormat="0" applyBorder="0" applyAlignment="0" applyProtection="0">
      <alignment vertical="center"/>
    </xf>
    <xf numFmtId="0" fontId="23" fillId="0" borderId="0" applyNumberFormat="0" applyFill="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25" fillId="0" borderId="0" applyNumberFormat="0" applyFill="0" applyBorder="0" applyAlignment="0" applyProtection="0">
      <alignment vertical="center"/>
    </xf>
    <xf numFmtId="0" fontId="11" fillId="22" borderId="0" applyNumberFormat="0" applyBorder="0" applyAlignment="0" applyProtection="0">
      <alignment vertical="center"/>
    </xf>
    <xf numFmtId="0" fontId="21" fillId="20" borderId="6" applyNumberFormat="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8" fillId="0" borderId="0">
      <alignment vertical="center"/>
    </xf>
    <xf numFmtId="0" fontId="15" fillId="12" borderId="0" applyNumberFormat="0" applyBorder="0" applyAlignment="0" applyProtection="0">
      <alignment vertical="center"/>
    </xf>
    <xf numFmtId="0" fontId="25" fillId="0" borderId="0" applyNumberFormat="0" applyFill="0" applyBorder="0" applyAlignment="0" applyProtection="0">
      <alignment vertical="center"/>
    </xf>
    <xf numFmtId="0" fontId="11" fillId="12" borderId="0" applyNumberFormat="0" applyBorder="0" applyAlignment="0" applyProtection="0">
      <alignment vertical="center"/>
    </xf>
    <xf numFmtId="0" fontId="25" fillId="0" borderId="0" applyNumberFormat="0" applyFill="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29" fillId="23" borderId="0" applyNumberFormat="0" applyBorder="0" applyAlignment="0" applyProtection="0">
      <alignment vertical="center"/>
    </xf>
    <xf numFmtId="0" fontId="15" fillId="11" borderId="0" applyNumberFormat="0" applyBorder="0" applyAlignment="0" applyProtection="0">
      <alignment vertical="center"/>
    </xf>
    <xf numFmtId="0" fontId="25"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5" fillId="0" borderId="0" applyNumberFormat="0" applyFill="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25" fillId="0" borderId="0" applyNumberFormat="0" applyFill="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15" fillId="8" borderId="0" applyNumberFormat="0" applyBorder="0" applyAlignment="0" applyProtection="0">
      <alignment vertical="center"/>
    </xf>
    <xf numFmtId="0" fontId="15" fillId="17"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25" fillId="0" borderId="0" applyNumberFormat="0" applyFill="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9" fillId="13" borderId="0" applyNumberFormat="0" applyBorder="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19" fillId="13" borderId="0" applyNumberFormat="0" applyBorder="0" applyAlignment="0" applyProtection="0">
      <alignment vertical="center"/>
    </xf>
    <xf numFmtId="0" fontId="26" fillId="0" borderId="9" applyNumberFormat="0" applyFill="0" applyAlignment="0" applyProtection="0">
      <alignment vertical="center"/>
    </xf>
    <xf numFmtId="0" fontId="12" fillId="0" borderId="2" applyNumberFormat="0" applyFill="0" applyAlignment="0" applyProtection="0">
      <alignment vertical="center"/>
    </xf>
    <xf numFmtId="0" fontId="26" fillId="0" borderId="9" applyNumberFormat="0" applyFill="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20" fillId="2" borderId="0" applyNumberFormat="0" applyBorder="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20" fillId="2" borderId="0" applyNumberFormat="0" applyBorder="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20" fillId="2" borderId="0" applyNumberFormat="0" applyBorder="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0" fillId="2" borderId="0" applyNumberFormat="0" applyBorder="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19" borderId="0" applyNumberFormat="0" applyBorder="0" applyAlignment="0" applyProtection="0">
      <alignment vertical="center"/>
    </xf>
    <xf numFmtId="0" fontId="9" fillId="0" borderId="0" applyNumberFormat="0" applyFill="0" applyBorder="0" applyAlignment="0" applyProtection="0">
      <alignment vertical="center"/>
    </xf>
    <xf numFmtId="0" fontId="15" fillId="19" borderId="0" applyNumberFormat="0" applyBorder="0" applyAlignment="0" applyProtection="0">
      <alignment vertical="center"/>
    </xf>
    <xf numFmtId="0" fontId="12" fillId="0" borderId="2" applyNumberFormat="0" applyFill="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2" fillId="0" borderId="2" applyNumberFormat="0" applyFill="0" applyAlignment="0" applyProtection="0">
      <alignment vertical="center"/>
    </xf>
    <xf numFmtId="0" fontId="9" fillId="0" borderId="0" applyNumberFormat="0" applyFill="0" applyBorder="0" applyAlignment="0" applyProtection="0">
      <alignment vertical="center"/>
    </xf>
    <xf numFmtId="0" fontId="19" fillId="13" borderId="0" applyNumberFormat="0" applyBorder="0" applyAlignment="0" applyProtection="0">
      <alignment vertical="center"/>
    </xf>
    <xf numFmtId="0" fontId="14" fillId="0" borderId="0" applyNumberFormat="0" applyFill="0" applyBorder="0" applyAlignment="0" applyProtection="0">
      <alignment vertical="center"/>
    </xf>
    <xf numFmtId="0" fontId="19" fillId="13" borderId="0" applyNumberFormat="0" applyBorder="0" applyAlignment="0" applyProtection="0">
      <alignment vertical="center"/>
    </xf>
    <xf numFmtId="0" fontId="14" fillId="0" borderId="0" applyNumberFormat="0" applyFill="0" applyBorder="0" applyAlignment="0" applyProtection="0">
      <alignment vertical="center"/>
    </xf>
    <xf numFmtId="0" fontId="19" fillId="13" borderId="0" applyNumberFormat="0" applyBorder="0" applyAlignment="0" applyProtection="0">
      <alignment vertical="center"/>
    </xf>
    <xf numFmtId="0" fontId="14" fillId="0" borderId="0" applyNumberFormat="0" applyFill="0" applyBorder="0" applyAlignment="0" applyProtection="0">
      <alignment vertical="center"/>
    </xf>
    <xf numFmtId="0" fontId="30" fillId="20" borderId="6" applyNumberFormat="0" applyAlignment="0" applyProtection="0">
      <alignment vertical="center"/>
    </xf>
    <xf numFmtId="0" fontId="19" fillId="13" borderId="0" applyNumberFormat="0" applyBorder="0" applyAlignment="0" applyProtection="0">
      <alignment vertical="center"/>
    </xf>
    <xf numFmtId="0" fontId="14" fillId="0" borderId="0" applyNumberFormat="0" applyFill="0" applyBorder="0" applyAlignment="0" applyProtection="0">
      <alignment vertical="center"/>
    </xf>
    <xf numFmtId="0" fontId="30" fillId="20" borderId="6" applyNumberFormat="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4" fillId="0" borderId="0"/>
    <xf numFmtId="0" fontId="17" fillId="0" borderId="0"/>
    <xf numFmtId="0" fontId="17" fillId="0" borderId="0"/>
    <xf numFmtId="0" fontId="17" fillId="0" borderId="0"/>
    <xf numFmtId="0" fontId="17" fillId="0" borderId="0"/>
    <xf numFmtId="0" fontId="20" fillId="2" borderId="0" applyNumberFormat="0" applyBorder="0" applyAlignment="0" applyProtection="0">
      <alignment vertical="center"/>
    </xf>
    <xf numFmtId="0" fontId="13" fillId="7" borderId="3" applyNumberFormat="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3" fillId="7" borderId="3" applyNumberFormat="0" applyAlignment="0" applyProtection="0">
      <alignment vertical="center"/>
    </xf>
    <xf numFmtId="0" fontId="21" fillId="20" borderId="6" applyNumberFormat="0" applyAlignment="0" applyProtection="0">
      <alignment vertical="center"/>
    </xf>
    <xf numFmtId="0" fontId="21" fillId="20" borderId="6" applyNumberFormat="0" applyAlignment="0" applyProtection="0">
      <alignment vertical="center"/>
    </xf>
    <xf numFmtId="0" fontId="21" fillId="20" borderId="6" applyNumberFormat="0" applyAlignment="0" applyProtection="0">
      <alignment vertical="center"/>
    </xf>
    <xf numFmtId="0" fontId="21" fillId="20" borderId="6" applyNumberFormat="0" applyAlignment="0" applyProtection="0">
      <alignment vertical="center"/>
    </xf>
    <xf numFmtId="0" fontId="21" fillId="20" borderId="6" applyNumberFormat="0" applyAlignment="0" applyProtection="0">
      <alignment vertical="center"/>
    </xf>
    <xf numFmtId="0" fontId="21" fillId="20" borderId="6" applyNumberFormat="0" applyAlignment="0" applyProtection="0">
      <alignment vertical="center"/>
    </xf>
    <xf numFmtId="0" fontId="21" fillId="20" borderId="6" applyNumberFormat="0" applyAlignment="0" applyProtection="0">
      <alignment vertical="center"/>
    </xf>
    <xf numFmtId="0" fontId="30" fillId="20" borderId="6" applyNumberFormat="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176" fontId="24" fillId="0" borderId="0"/>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17" fillId="14" borderId="5" applyNumberFormat="0" applyFont="0" applyAlignment="0" applyProtection="0">
      <alignment vertical="center"/>
    </xf>
    <xf numFmtId="0" fontId="17" fillId="14" borderId="5" applyNumberFormat="0" applyFont="0" applyAlignment="0" applyProtection="0">
      <alignment vertical="center"/>
    </xf>
    <xf numFmtId="0" fontId="17" fillId="14" borderId="5" applyNumberFormat="0" applyFont="0" applyAlignment="0" applyProtection="0">
      <alignment vertical="center"/>
    </xf>
    <xf numFmtId="0" fontId="17" fillId="14" borderId="5" applyNumberFormat="0" applyFont="0" applyAlignment="0" applyProtection="0">
      <alignment vertical="center"/>
    </xf>
    <xf numFmtId="0" fontId="17" fillId="14" borderId="5" applyNumberFormat="0" applyFont="0" applyAlignment="0" applyProtection="0">
      <alignment vertical="center"/>
    </xf>
    <xf numFmtId="0" fontId="17" fillId="14" borderId="5" applyNumberFormat="0" applyFont="0" applyAlignment="0" applyProtection="0">
      <alignment vertical="center"/>
    </xf>
    <xf numFmtId="0" fontId="17" fillId="14" borderId="5" applyNumberFormat="0" applyFont="0" applyAlignment="0" applyProtection="0">
      <alignment vertical="center"/>
    </xf>
    <xf numFmtId="0" fontId="17" fillId="14" borderId="5" applyNumberFormat="0" applyFont="0" applyAlignment="0" applyProtection="0">
      <alignment vertical="center"/>
    </xf>
    <xf numFmtId="0" fontId="17" fillId="14" borderId="5" applyNumberFormat="0" applyFont="0" applyAlignment="0" applyProtection="0">
      <alignment vertical="center"/>
    </xf>
    <xf numFmtId="0" fontId="17" fillId="14" borderId="5" applyNumberFormat="0" applyFont="0" applyAlignment="0" applyProtection="0">
      <alignment vertical="center"/>
    </xf>
    <xf numFmtId="0" fontId="17" fillId="14" borderId="5" applyNumberFormat="0" applyFont="0" applyAlignment="0" applyProtection="0">
      <alignment vertical="center"/>
    </xf>
  </cellStyleXfs>
  <cellXfs count="89">
    <xf numFmtId="0" fontId="0" fillId="0" borderId="0" xfId="0">
      <alignment vertical="center"/>
    </xf>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17" fillId="0" borderId="0" xfId="0" applyFont="1" applyFill="1" applyBorder="1" applyAlignment="1">
      <alignment horizontal="left" vertical="center"/>
    </xf>
    <xf numFmtId="0" fontId="0" fillId="0" borderId="0" xfId="0" applyFill="1">
      <alignment vertical="center"/>
    </xf>
    <xf numFmtId="4" fontId="33" fillId="0" borderId="10" xfId="0" applyNumberFormat="1" applyFont="1" applyFill="1" applyBorder="1" applyAlignment="1">
      <alignment horizontal="right" vertical="center" shrinkToFit="1"/>
    </xf>
    <xf numFmtId="0" fontId="35" fillId="0" borderId="0" xfId="0" applyFont="1">
      <alignment vertical="center"/>
    </xf>
    <xf numFmtId="178" fontId="24" fillId="0" borderId="0" xfId="438" applyNumberFormat="1" applyAlignment="1">
      <alignment vertical="center"/>
    </xf>
    <xf numFmtId="0" fontId="24" fillId="0" borderId="0" xfId="438" applyAlignment="1">
      <alignment vertical="center"/>
    </xf>
    <xf numFmtId="0" fontId="24" fillId="0" borderId="0" xfId="438"/>
    <xf numFmtId="0" fontId="36" fillId="0" borderId="0" xfId="332" applyFont="1">
      <alignment vertical="center"/>
    </xf>
    <xf numFmtId="0" fontId="37" fillId="0" borderId="10" xfId="332" applyFont="1" applyBorder="1" applyAlignment="1">
      <alignment horizontal="center" vertical="center"/>
    </xf>
    <xf numFmtId="0" fontId="38" fillId="0" borderId="10" xfId="332" applyFont="1" applyBorder="1" applyAlignment="1">
      <alignment horizontal="center" vertical="center"/>
    </xf>
    <xf numFmtId="0" fontId="38" fillId="0" borderId="10" xfId="332" applyFont="1" applyBorder="1">
      <alignment vertical="center"/>
    </xf>
    <xf numFmtId="0" fontId="2" fillId="0" borderId="0" xfId="438" applyFont="1" applyFill="1" applyAlignment="1">
      <alignment horizontal="center" vertical="center"/>
    </xf>
    <xf numFmtId="0" fontId="40" fillId="0" borderId="10" xfId="332" applyFont="1" applyBorder="1" applyAlignment="1">
      <alignment horizontal="center" vertical="center"/>
    </xf>
    <xf numFmtId="0" fontId="33" fillId="0" borderId="10" xfId="0" applyFont="1" applyFill="1" applyBorder="1" applyAlignment="1">
      <alignment horizontal="left" vertical="center" shrinkToFit="1"/>
    </xf>
    <xf numFmtId="0" fontId="4" fillId="0" borderId="0" xfId="0" applyFont="1" applyFill="1" applyBorder="1" applyAlignment="1">
      <alignment horizontal="left" vertical="center"/>
    </xf>
    <xf numFmtId="0" fontId="41" fillId="0" borderId="0" xfId="0" applyFont="1" applyFill="1" applyBorder="1" applyAlignment="1">
      <alignment horizontal="center" vertical="center"/>
    </xf>
    <xf numFmtId="0" fontId="0" fillId="0" borderId="0" xfId="0" applyFill="1" applyAlignment="1"/>
    <xf numFmtId="0" fontId="42" fillId="0" borderId="0" xfId="0" applyFont="1" applyFill="1" applyBorder="1" applyAlignment="1">
      <alignment horizontal="left" vertical="center"/>
    </xf>
    <xf numFmtId="0" fontId="32" fillId="0" borderId="0" xfId="0" applyFont="1" applyFill="1" applyBorder="1" applyAlignment="1">
      <alignment horizontal="right" vertical="center"/>
    </xf>
    <xf numFmtId="0" fontId="32" fillId="0" borderId="13" xfId="0" applyFont="1" applyFill="1" applyBorder="1" applyAlignment="1">
      <alignment horizontal="left" vertical="center"/>
    </xf>
    <xf numFmtId="0" fontId="32" fillId="0" borderId="13" xfId="0" applyFont="1" applyFill="1" applyBorder="1" applyAlignment="1">
      <alignment horizontal="center" vertical="center"/>
    </xf>
    <xf numFmtId="0" fontId="17" fillId="0" borderId="13" xfId="0" applyFont="1" applyFill="1" applyBorder="1" applyAlignment="1">
      <alignment horizontal="center" vertical="center"/>
    </xf>
    <xf numFmtId="0" fontId="32" fillId="0" borderId="13" xfId="0" applyFont="1" applyFill="1" applyBorder="1" applyAlignment="1">
      <alignment horizontal="right" vertical="center"/>
    </xf>
    <xf numFmtId="0" fontId="43" fillId="0" borderId="14" xfId="0" applyFont="1" applyFill="1" applyBorder="1" applyAlignment="1">
      <alignment horizontal="center" vertical="center" shrinkToFit="1"/>
    </xf>
    <xf numFmtId="0" fontId="43" fillId="0" borderId="15" xfId="0" applyFont="1" applyFill="1" applyBorder="1" applyAlignment="1">
      <alignment horizontal="center" vertical="center" shrinkToFit="1"/>
    </xf>
    <xf numFmtId="0" fontId="33" fillId="0" borderId="14" xfId="0" applyFont="1" applyFill="1" applyBorder="1" applyAlignment="1">
      <alignment horizontal="left" vertical="center" shrinkToFit="1"/>
    </xf>
    <xf numFmtId="4" fontId="33" fillId="0" borderId="15" xfId="0" applyNumberFormat="1" applyFont="1" applyFill="1" applyBorder="1" applyAlignment="1">
      <alignment horizontal="right" vertical="center" shrinkToFit="1"/>
    </xf>
    <xf numFmtId="0" fontId="33" fillId="0" borderId="15" xfId="0" applyFont="1" applyFill="1" applyBorder="1" applyAlignment="1">
      <alignment horizontal="left" vertical="center" shrinkToFit="1"/>
    </xf>
    <xf numFmtId="0" fontId="33" fillId="0" borderId="14" xfId="0" applyFont="1" applyFill="1" applyBorder="1" applyAlignment="1">
      <alignment horizontal="left" vertical="center"/>
    </xf>
    <xf numFmtId="0" fontId="33" fillId="0" borderId="15" xfId="0" applyFont="1" applyFill="1" applyBorder="1" applyAlignment="1">
      <alignment horizontal="right" vertical="center" shrinkToFit="1"/>
    </xf>
    <xf numFmtId="0" fontId="33" fillId="0" borderId="14" xfId="0" applyFont="1" applyFill="1" applyBorder="1" applyAlignment="1">
      <alignment horizontal="center" vertical="center" shrinkToFit="1"/>
    </xf>
    <xf numFmtId="0" fontId="33" fillId="0" borderId="15" xfId="0" applyFont="1" applyFill="1" applyBorder="1" applyAlignment="1">
      <alignment horizontal="center" vertical="center" shrinkToFit="1"/>
    </xf>
    <xf numFmtId="0" fontId="4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33" fillId="0" borderId="15" xfId="0" applyFont="1" applyFill="1" applyBorder="1" applyAlignment="1">
      <alignment horizontal="left" vertical="center" shrinkToFit="1"/>
    </xf>
    <xf numFmtId="0" fontId="43" fillId="0" borderId="15" xfId="0" applyFont="1" applyFill="1" applyBorder="1" applyAlignment="1">
      <alignment horizontal="left" vertical="center" shrinkToFit="1"/>
    </xf>
    <xf numFmtId="4" fontId="43" fillId="0" borderId="15" xfId="0" applyNumberFormat="1" applyFont="1" applyFill="1" applyBorder="1" applyAlignment="1">
      <alignment horizontal="right" vertical="center" shrinkToFit="1"/>
    </xf>
    <xf numFmtId="0" fontId="43" fillId="0" borderId="15" xfId="0" applyFont="1" applyFill="1" applyBorder="1" applyAlignment="1">
      <alignment horizontal="center" vertical="center"/>
    </xf>
    <xf numFmtId="0" fontId="43" fillId="0" borderId="15" xfId="0" applyFont="1" applyFill="1" applyBorder="1" applyAlignment="1">
      <alignment horizontal="center" vertical="center" wrapText="1"/>
    </xf>
    <xf numFmtId="0" fontId="33" fillId="0" borderId="15" xfId="0" applyFont="1" applyFill="1" applyBorder="1" applyAlignment="1">
      <alignment horizontal="left" vertical="center"/>
    </xf>
    <xf numFmtId="0" fontId="43" fillId="0" borderId="14" xfId="0" applyFont="1" applyFill="1" applyBorder="1" applyAlignment="1">
      <alignment horizontal="center" vertical="center"/>
    </xf>
    <xf numFmtId="0" fontId="33" fillId="0" borderId="0" xfId="0" applyFont="1" applyFill="1" applyBorder="1" applyAlignment="1">
      <alignment horizontal="left" vertical="center"/>
    </xf>
    <xf numFmtId="0" fontId="33" fillId="0" borderId="0" xfId="0" applyFont="1" applyFill="1" applyBorder="1" applyAlignment="1">
      <alignment horizontal="left" vertical="center" shrinkToFit="1"/>
    </xf>
    <xf numFmtId="0" fontId="32" fillId="0" borderId="16" xfId="0" applyFont="1" applyFill="1" applyBorder="1" applyAlignment="1">
      <alignment horizontal="left" vertical="center"/>
    </xf>
    <xf numFmtId="0" fontId="17" fillId="0" borderId="16" xfId="0" applyFont="1" applyFill="1" applyBorder="1" applyAlignment="1">
      <alignment horizontal="center" vertical="center"/>
    </xf>
    <xf numFmtId="0" fontId="44" fillId="0" borderId="16" xfId="0" applyFont="1" applyFill="1" applyBorder="1" applyAlignment="1">
      <alignment horizontal="center" vertical="center"/>
    </xf>
    <xf numFmtId="0" fontId="32" fillId="0" borderId="16" xfId="0" applyFont="1" applyFill="1" applyBorder="1" applyAlignment="1">
      <alignment horizontal="right" vertical="center"/>
    </xf>
    <xf numFmtId="0" fontId="43" fillId="0" borderId="14" xfId="0" applyFont="1" applyFill="1" applyBorder="1" applyAlignment="1">
      <alignment horizontal="left" vertical="center" shrinkToFit="1"/>
    </xf>
    <xf numFmtId="3" fontId="33" fillId="0" borderId="15" xfId="0" applyNumberFormat="1" applyFont="1" applyFill="1" applyBorder="1" applyAlignment="1">
      <alignment horizontal="right" vertical="center" shrinkToFit="1"/>
    </xf>
    <xf numFmtId="4" fontId="33" fillId="0" borderId="15" xfId="0" applyNumberFormat="1" applyFont="1" applyFill="1" applyBorder="1" applyAlignment="1">
      <alignment horizontal="right" vertical="center"/>
    </xf>
    <xf numFmtId="0" fontId="41" fillId="0" borderId="0" xfId="0" applyFont="1" applyFill="1" applyBorder="1" applyAlignment="1">
      <alignment horizontal="center" vertical="center"/>
    </xf>
    <xf numFmtId="0" fontId="39" fillId="0" borderId="0" xfId="438" quotePrefix="1" applyFont="1" applyFill="1" applyAlignment="1">
      <alignment horizontal="center" vertical="center"/>
    </xf>
    <xf numFmtId="0" fontId="39" fillId="0" borderId="0" xfId="438" applyFont="1" applyFill="1" applyAlignment="1">
      <alignment horizontal="center" vertical="center"/>
    </xf>
    <xf numFmtId="0" fontId="40" fillId="0" borderId="11" xfId="332" applyFont="1" applyBorder="1" applyAlignment="1">
      <alignment horizontal="center" vertical="center"/>
    </xf>
    <xf numFmtId="0" fontId="40" fillId="0" borderId="12" xfId="332" applyFont="1" applyBorder="1" applyAlignment="1">
      <alignment horizontal="center" vertical="center"/>
    </xf>
    <xf numFmtId="0" fontId="38" fillId="0" borderId="11" xfId="332" applyFont="1" applyBorder="1" applyAlignment="1">
      <alignment horizontal="left" vertical="center"/>
    </xf>
    <xf numFmtId="0" fontId="38" fillId="0" borderId="12" xfId="332" applyFont="1" applyBorder="1" applyAlignment="1">
      <alignment horizontal="left" vertical="center"/>
    </xf>
    <xf numFmtId="0" fontId="33" fillId="0" borderId="0" xfId="0" applyFont="1" applyFill="1" applyBorder="1" applyAlignment="1">
      <alignment horizontal="left" vertical="center"/>
    </xf>
    <xf numFmtId="4" fontId="33" fillId="0" borderId="0" xfId="0" applyNumberFormat="1" applyFont="1" applyFill="1" applyBorder="1" applyAlignment="1">
      <alignment horizontal="left" vertical="center"/>
    </xf>
    <xf numFmtId="0" fontId="4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43" fillId="0" borderId="14" xfId="0" applyFont="1" applyFill="1" applyBorder="1" applyAlignment="1">
      <alignment horizontal="center" vertical="center" shrinkToFit="1"/>
    </xf>
    <xf numFmtId="0" fontId="43" fillId="0" borderId="15" xfId="0" applyFont="1" applyFill="1" applyBorder="1" applyAlignment="1">
      <alignment horizontal="center" vertical="center" shrinkToFit="1"/>
    </xf>
    <xf numFmtId="0" fontId="43" fillId="0" borderId="15" xfId="0" applyFont="1" applyFill="1" applyBorder="1" applyAlignment="1">
      <alignment horizontal="center" vertical="center" wrapText="1"/>
    </xf>
    <xf numFmtId="0" fontId="43" fillId="0" borderId="14" xfId="0" applyFont="1" applyFill="1" applyBorder="1" applyAlignment="1">
      <alignment horizontal="distributed" vertical="center" justifyLastLine="1"/>
    </xf>
    <xf numFmtId="0" fontId="43" fillId="0" borderId="15" xfId="0" applyFont="1" applyFill="1" applyBorder="1" applyAlignment="1">
      <alignment horizontal="distributed" vertical="center" justifyLastLine="1"/>
    </xf>
    <xf numFmtId="0" fontId="43" fillId="0" borderId="14" xfId="0" applyFont="1" applyFill="1" applyBorder="1" applyAlignment="1">
      <alignment horizontal="center" vertical="center" wrapText="1"/>
    </xf>
    <xf numFmtId="0" fontId="43" fillId="0" borderId="14"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3" fillId="0" borderId="14"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43" fillId="0" borderId="14" xfId="0" applyFont="1" applyFill="1" applyBorder="1" applyAlignment="1">
      <alignment horizontal="center" vertical="center"/>
    </xf>
    <xf numFmtId="0" fontId="43" fillId="0" borderId="15" xfId="0" applyFont="1" applyFill="1" applyBorder="1" applyAlignment="1">
      <alignment horizontal="center" vertical="center"/>
    </xf>
    <xf numFmtId="0" fontId="43" fillId="0" borderId="14" xfId="0" applyFont="1" applyFill="1" applyBorder="1" applyAlignment="1">
      <alignment horizontal="distributed" vertical="center" wrapText="1" justifyLastLine="1"/>
    </xf>
    <xf numFmtId="0" fontId="43" fillId="0" borderId="15" xfId="0" applyFont="1" applyFill="1" applyBorder="1" applyAlignment="1">
      <alignment horizontal="distributed" vertical="center" wrapText="1" justifyLastLine="1"/>
    </xf>
    <xf numFmtId="0" fontId="43" fillId="0" borderId="17" xfId="0" applyFont="1" applyFill="1" applyBorder="1" applyAlignment="1">
      <alignment horizontal="center" vertical="center" wrapText="1"/>
    </xf>
    <xf numFmtId="0" fontId="33" fillId="0" borderId="0" xfId="0" applyFont="1" applyFill="1" applyBorder="1" applyAlignment="1">
      <alignment horizontal="left" vertical="center" wrapText="1"/>
    </xf>
    <xf numFmtId="0" fontId="44" fillId="0" borderId="0"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0" xfId="0" applyFont="1" applyFill="1" applyBorder="1" applyAlignment="1">
      <alignment horizontal="left" vertical="center" shrinkToFit="1"/>
    </xf>
    <xf numFmtId="0" fontId="2" fillId="0" borderId="0" xfId="438" quotePrefix="1" applyFont="1" applyFill="1" applyAlignment="1">
      <alignment horizontal="center" vertical="center"/>
    </xf>
    <xf numFmtId="0" fontId="5" fillId="0" borderId="10" xfId="0" applyFont="1" applyFill="1" applyBorder="1" applyAlignment="1">
      <alignment horizontal="distributed" vertical="center" wrapText="1" justifyLastLine="1"/>
    </xf>
    <xf numFmtId="0" fontId="5" fillId="0" borderId="10" xfId="0" applyFont="1" applyFill="1" applyBorder="1" applyAlignment="1">
      <alignment horizontal="center" vertical="center" wrapText="1"/>
    </xf>
    <xf numFmtId="0" fontId="33" fillId="0" borderId="10" xfId="0" applyFont="1" applyFill="1" applyBorder="1" applyAlignment="1">
      <alignment horizontal="left" vertical="center" shrinkToFit="1"/>
    </xf>
  </cellXfs>
  <cellStyles count="598">
    <cellStyle name="20% - 强调文字颜色 1 2" xfId="3" xr:uid="{00000000-0005-0000-0000-000000000000}"/>
    <cellStyle name="20% - 强调文字颜色 1 2 2" xfId="81" xr:uid="{00000000-0005-0000-0000-000001000000}"/>
    <cellStyle name="20% - 强调文字颜色 1 2 3" xfId="40" xr:uid="{00000000-0005-0000-0000-000002000000}"/>
    <cellStyle name="20% - 强调文字颜色 1 3" xfId="63" xr:uid="{00000000-0005-0000-0000-000003000000}"/>
    <cellStyle name="20% - 强调文字颜色 1 3 2" xfId="82" xr:uid="{00000000-0005-0000-0000-000004000000}"/>
    <cellStyle name="20% - 强调文字颜色 1 3 3" xfId="85" xr:uid="{00000000-0005-0000-0000-000005000000}"/>
    <cellStyle name="20% - 强调文字颜色 1 4" xfId="44" xr:uid="{00000000-0005-0000-0000-000006000000}"/>
    <cellStyle name="20% - 强调文字颜色 1 4 2" xfId="86" xr:uid="{00000000-0005-0000-0000-000007000000}"/>
    <cellStyle name="20% - 强调文字颜色 1 4 3" xfId="29" xr:uid="{00000000-0005-0000-0000-000008000000}"/>
    <cellStyle name="20% - 强调文字颜色 1 5" xfId="32" xr:uid="{00000000-0005-0000-0000-000009000000}"/>
    <cellStyle name="20% - 强调文字颜色 1 5 2" xfId="88" xr:uid="{00000000-0005-0000-0000-00000A000000}"/>
    <cellStyle name="20% - 强调文字颜色 1 5 3" xfId="52" xr:uid="{00000000-0005-0000-0000-00000B000000}"/>
    <cellStyle name="20% - 强调文字颜色 1 6" xfId="60" xr:uid="{00000000-0005-0000-0000-00000C000000}"/>
    <cellStyle name="20% - 强调文字颜色 1 6 2" xfId="72" xr:uid="{00000000-0005-0000-0000-00000D000000}"/>
    <cellStyle name="20% - 强调文字颜色 1 6 3" xfId="80" xr:uid="{00000000-0005-0000-0000-00000E000000}"/>
    <cellStyle name="20% - 强调文字颜色 2 2" xfId="90" xr:uid="{00000000-0005-0000-0000-00000F000000}"/>
    <cellStyle name="20% - 强调文字颜色 2 2 2" xfId="91" xr:uid="{00000000-0005-0000-0000-000010000000}"/>
    <cellStyle name="20% - 强调文字颜色 2 2 3" xfId="92" xr:uid="{00000000-0005-0000-0000-000011000000}"/>
    <cellStyle name="20% - 强调文字颜色 2 3" xfId="94" xr:uid="{00000000-0005-0000-0000-000012000000}"/>
    <cellStyle name="20% - 强调文字颜色 2 3 2" xfId="95" xr:uid="{00000000-0005-0000-0000-000013000000}"/>
    <cellStyle name="20% - 强调文字颜色 2 3 3" xfId="96" xr:uid="{00000000-0005-0000-0000-000014000000}"/>
    <cellStyle name="20% - 强调文字颜色 2 4" xfId="97" xr:uid="{00000000-0005-0000-0000-000015000000}"/>
    <cellStyle name="20% - 强调文字颜色 2 4 2" xfId="25" xr:uid="{00000000-0005-0000-0000-000016000000}"/>
    <cellStyle name="20% - 强调文字颜色 2 4 3" xfId="98" xr:uid="{00000000-0005-0000-0000-000017000000}"/>
    <cellStyle name="20% - 强调文字颜色 2 5" xfId="99" xr:uid="{00000000-0005-0000-0000-000018000000}"/>
    <cellStyle name="20% - 强调文字颜色 2 5 2" xfId="100" xr:uid="{00000000-0005-0000-0000-000019000000}"/>
    <cellStyle name="20% - 强调文字颜色 2 5 3" xfId="101" xr:uid="{00000000-0005-0000-0000-00001A000000}"/>
    <cellStyle name="20% - 强调文字颜色 2 6" xfId="102" xr:uid="{00000000-0005-0000-0000-00001B000000}"/>
    <cellStyle name="20% - 强调文字颜色 2 6 2" xfId="105" xr:uid="{00000000-0005-0000-0000-00001C000000}"/>
    <cellStyle name="20% - 强调文字颜色 2 6 3" xfId="106" xr:uid="{00000000-0005-0000-0000-00001D000000}"/>
    <cellStyle name="20% - 强调文字颜色 3 2" xfId="108" xr:uid="{00000000-0005-0000-0000-00001E000000}"/>
    <cellStyle name="20% - 强调文字颜色 3 2 2" xfId="109" xr:uid="{00000000-0005-0000-0000-00001F000000}"/>
    <cellStyle name="20% - 强调文字颜色 3 2 3" xfId="110" xr:uid="{00000000-0005-0000-0000-000020000000}"/>
    <cellStyle name="20% - 强调文字颜色 3 3" xfId="42" xr:uid="{00000000-0005-0000-0000-000021000000}"/>
    <cellStyle name="20% - 强调文字颜色 3 3 2" xfId="76" xr:uid="{00000000-0005-0000-0000-000022000000}"/>
    <cellStyle name="20% - 强调文字颜色 3 3 3" xfId="112" xr:uid="{00000000-0005-0000-0000-000023000000}"/>
    <cellStyle name="20% - 强调文字颜色 3 4" xfId="114" xr:uid="{00000000-0005-0000-0000-000024000000}"/>
    <cellStyle name="20% - 强调文字颜色 3 4 2" xfId="116" xr:uid="{00000000-0005-0000-0000-000025000000}"/>
    <cellStyle name="20% - 强调文字颜色 3 4 3" xfId="118" xr:uid="{00000000-0005-0000-0000-000026000000}"/>
    <cellStyle name="20% - 强调文字颜色 3 5" xfId="120" xr:uid="{00000000-0005-0000-0000-000027000000}"/>
    <cellStyle name="20% - 强调文字颜色 3 5 2" xfId="122" xr:uid="{00000000-0005-0000-0000-000028000000}"/>
    <cellStyle name="20% - 强调文字颜色 3 5 3" xfId="124" xr:uid="{00000000-0005-0000-0000-000029000000}"/>
    <cellStyle name="20% - 强调文字颜色 3 6" xfId="126" xr:uid="{00000000-0005-0000-0000-00002A000000}"/>
    <cellStyle name="20% - 强调文字颜色 3 6 2" xfId="129" xr:uid="{00000000-0005-0000-0000-00002B000000}"/>
    <cellStyle name="20% - 强调文字颜色 3 6 3" xfId="131" xr:uid="{00000000-0005-0000-0000-00002C000000}"/>
    <cellStyle name="20% - 强调文字颜色 4 2" xfId="135" xr:uid="{00000000-0005-0000-0000-00002D000000}"/>
    <cellStyle name="20% - 强调文字颜色 4 2 2" xfId="137" xr:uid="{00000000-0005-0000-0000-00002E000000}"/>
    <cellStyle name="20% - 强调文字颜色 4 2 3" xfId="138" xr:uid="{00000000-0005-0000-0000-00002F000000}"/>
    <cellStyle name="20% - 强调文字颜色 4 3" xfId="142" xr:uid="{00000000-0005-0000-0000-000030000000}"/>
    <cellStyle name="20% - 强调文字颜色 4 3 2" xfId="144" xr:uid="{00000000-0005-0000-0000-000031000000}"/>
    <cellStyle name="20% - 强调文字颜色 4 3 3" xfId="146" xr:uid="{00000000-0005-0000-0000-000032000000}"/>
    <cellStyle name="20% - 强调文字颜色 4 4" xfId="149" xr:uid="{00000000-0005-0000-0000-000033000000}"/>
    <cellStyle name="20% - 强调文字颜色 4 4 2" xfId="21" xr:uid="{00000000-0005-0000-0000-000034000000}"/>
    <cellStyle name="20% - 强调文字颜色 4 4 3" xfId="152" xr:uid="{00000000-0005-0000-0000-000035000000}"/>
    <cellStyle name="20% - 强调文字颜色 4 5" xfId="17" xr:uid="{00000000-0005-0000-0000-000036000000}"/>
    <cellStyle name="20% - 强调文字颜色 4 5 2" xfId="156" xr:uid="{00000000-0005-0000-0000-000037000000}"/>
    <cellStyle name="20% - 强调文字颜色 4 5 3" xfId="159" xr:uid="{00000000-0005-0000-0000-000038000000}"/>
    <cellStyle name="20% - 强调文字颜色 4 6" xfId="162" xr:uid="{00000000-0005-0000-0000-000039000000}"/>
    <cellStyle name="20% - 强调文字颜色 4 6 2" xfId="165" xr:uid="{00000000-0005-0000-0000-00003A000000}"/>
    <cellStyle name="20% - 强调文字颜色 4 6 3" xfId="10" xr:uid="{00000000-0005-0000-0000-00003B000000}"/>
    <cellStyle name="20% - 强调文字颜色 5 2" xfId="166" xr:uid="{00000000-0005-0000-0000-00003C000000}"/>
    <cellStyle name="20% - 强调文字颜色 5 2 2" xfId="167" xr:uid="{00000000-0005-0000-0000-00003D000000}"/>
    <cellStyle name="20% - 强调文字颜色 5 2 3" xfId="168" xr:uid="{00000000-0005-0000-0000-00003E000000}"/>
    <cellStyle name="20% - 强调文字颜色 5 3" xfId="169" xr:uid="{00000000-0005-0000-0000-00003F000000}"/>
    <cellStyle name="20% - 强调文字颜色 5 3 2" xfId="171" xr:uid="{00000000-0005-0000-0000-000040000000}"/>
    <cellStyle name="20% - 强调文字颜色 5 3 3" xfId="23" xr:uid="{00000000-0005-0000-0000-000041000000}"/>
    <cellStyle name="20% - 强调文字颜色 5 4" xfId="173" xr:uid="{00000000-0005-0000-0000-000042000000}"/>
    <cellStyle name="20% - 强调文字颜色 5 4 2" xfId="175" xr:uid="{00000000-0005-0000-0000-000043000000}"/>
    <cellStyle name="20% - 强调文字颜色 5 4 3" xfId="177" xr:uid="{00000000-0005-0000-0000-000044000000}"/>
    <cellStyle name="20% - 强调文字颜色 5 5" xfId="179" xr:uid="{00000000-0005-0000-0000-000045000000}"/>
    <cellStyle name="20% - 强调文字颜色 5 5 2" xfId="181" xr:uid="{00000000-0005-0000-0000-000046000000}"/>
    <cellStyle name="20% - 强调文字颜色 5 5 3" xfId="183" xr:uid="{00000000-0005-0000-0000-000047000000}"/>
    <cellStyle name="20% - 强调文字颜色 5 6" xfId="185" xr:uid="{00000000-0005-0000-0000-000048000000}"/>
    <cellStyle name="20% - 强调文字颜色 5 6 2" xfId="187" xr:uid="{00000000-0005-0000-0000-000049000000}"/>
    <cellStyle name="20% - 强调文字颜色 5 6 3" xfId="189" xr:uid="{00000000-0005-0000-0000-00004A000000}"/>
    <cellStyle name="20% - 强调文字颜色 6 2" xfId="190" xr:uid="{00000000-0005-0000-0000-00004B000000}"/>
    <cellStyle name="20% - 强调文字颜色 6 2 2" xfId="192" xr:uid="{00000000-0005-0000-0000-00004C000000}"/>
    <cellStyle name="20% - 强调文字颜色 6 2 3" xfId="194" xr:uid="{00000000-0005-0000-0000-00004D000000}"/>
    <cellStyle name="20% - 强调文字颜色 6 3" xfId="195" xr:uid="{00000000-0005-0000-0000-00004E000000}"/>
    <cellStyle name="20% - 强调文字颜色 6 3 2" xfId="197" xr:uid="{00000000-0005-0000-0000-00004F000000}"/>
    <cellStyle name="20% - 强调文字颜色 6 3 3" xfId="199" xr:uid="{00000000-0005-0000-0000-000050000000}"/>
    <cellStyle name="20% - 强调文字颜色 6 4" xfId="201" xr:uid="{00000000-0005-0000-0000-000051000000}"/>
    <cellStyle name="20% - 强调文字颜色 6 4 2" xfId="204" xr:uid="{00000000-0005-0000-0000-000052000000}"/>
    <cellStyle name="20% - 强调文字颜色 6 4 3" xfId="37" xr:uid="{00000000-0005-0000-0000-000053000000}"/>
    <cellStyle name="20% - 强调文字颜色 6 5" xfId="207" xr:uid="{00000000-0005-0000-0000-000054000000}"/>
    <cellStyle name="20% - 强调文字颜色 6 5 2" xfId="209" xr:uid="{00000000-0005-0000-0000-000055000000}"/>
    <cellStyle name="20% - 强调文字颜色 6 5 3" xfId="211" xr:uid="{00000000-0005-0000-0000-000056000000}"/>
    <cellStyle name="20% - 强调文字颜色 6 6" xfId="214" xr:uid="{00000000-0005-0000-0000-000057000000}"/>
    <cellStyle name="20% - 强调文字颜色 6 6 2" xfId="216" xr:uid="{00000000-0005-0000-0000-000058000000}"/>
    <cellStyle name="20% - 强调文字颜色 6 6 3" xfId="218" xr:uid="{00000000-0005-0000-0000-000059000000}"/>
    <cellStyle name="40% - 强调文字颜色 1 2" xfId="220" xr:uid="{00000000-0005-0000-0000-00005A000000}"/>
    <cellStyle name="40% - 强调文字颜色 1 2 2" xfId="221" xr:uid="{00000000-0005-0000-0000-00005B000000}"/>
    <cellStyle name="40% - 强调文字颜色 1 2 3" xfId="222" xr:uid="{00000000-0005-0000-0000-00005C000000}"/>
    <cellStyle name="40% - 强调文字颜色 1 3" xfId="225" xr:uid="{00000000-0005-0000-0000-00005D000000}"/>
    <cellStyle name="40% - 强调文字颜色 1 3 2" xfId="226" xr:uid="{00000000-0005-0000-0000-00005E000000}"/>
    <cellStyle name="40% - 强调文字颜色 1 3 3" xfId="227" xr:uid="{00000000-0005-0000-0000-00005F000000}"/>
    <cellStyle name="40% - 强调文字颜色 1 4" xfId="229" xr:uid="{00000000-0005-0000-0000-000060000000}"/>
    <cellStyle name="40% - 强调文字颜色 1 4 2" xfId="230" xr:uid="{00000000-0005-0000-0000-000061000000}"/>
    <cellStyle name="40% - 强调文字颜色 1 4 3" xfId="231" xr:uid="{00000000-0005-0000-0000-000062000000}"/>
    <cellStyle name="40% - 强调文字颜色 1 5" xfId="232" xr:uid="{00000000-0005-0000-0000-000063000000}"/>
    <cellStyle name="40% - 强调文字颜色 1 5 2" xfId="233" xr:uid="{00000000-0005-0000-0000-000064000000}"/>
    <cellStyle name="40% - 强调文字颜色 1 5 3" xfId="234" xr:uid="{00000000-0005-0000-0000-000065000000}"/>
    <cellStyle name="40% - 强调文字颜色 1 6" xfId="235" xr:uid="{00000000-0005-0000-0000-000066000000}"/>
    <cellStyle name="40% - 强调文字颜色 1 6 2" xfId="236" xr:uid="{00000000-0005-0000-0000-000067000000}"/>
    <cellStyle name="40% - 强调文字颜色 1 6 3" xfId="237" xr:uid="{00000000-0005-0000-0000-000068000000}"/>
    <cellStyle name="40% - 强调文字颜色 2 2" xfId="39" xr:uid="{00000000-0005-0000-0000-000069000000}"/>
    <cellStyle name="40% - 强调文字颜色 2 2 2" xfId="239" xr:uid="{00000000-0005-0000-0000-00006A000000}"/>
    <cellStyle name="40% - 强调文字颜色 2 2 3" xfId="240" xr:uid="{00000000-0005-0000-0000-00006B000000}"/>
    <cellStyle name="40% - 强调文字颜色 2 3" xfId="241" xr:uid="{00000000-0005-0000-0000-00006C000000}"/>
    <cellStyle name="40% - 强调文字颜色 2 3 2" xfId="243" xr:uid="{00000000-0005-0000-0000-00006D000000}"/>
    <cellStyle name="40% - 强调文字颜色 2 3 3" xfId="244" xr:uid="{00000000-0005-0000-0000-00006E000000}"/>
    <cellStyle name="40% - 强调文字颜色 2 4" xfId="245" xr:uid="{00000000-0005-0000-0000-00006F000000}"/>
    <cellStyle name="40% - 强调文字颜色 2 4 2" xfId="248" xr:uid="{00000000-0005-0000-0000-000070000000}"/>
    <cellStyle name="40% - 强调文字颜色 2 4 3" xfId="249" xr:uid="{00000000-0005-0000-0000-000071000000}"/>
    <cellStyle name="40% - 强调文字颜色 2 5" xfId="250" xr:uid="{00000000-0005-0000-0000-000072000000}"/>
    <cellStyle name="40% - 强调文字颜色 2 5 2" xfId="253" xr:uid="{00000000-0005-0000-0000-000073000000}"/>
    <cellStyle name="40% - 强调文字颜色 2 5 3" xfId="38" xr:uid="{00000000-0005-0000-0000-000074000000}"/>
    <cellStyle name="40% - 强调文字颜色 2 6" xfId="254" xr:uid="{00000000-0005-0000-0000-000075000000}"/>
    <cellStyle name="40% - 强调文字颜色 2 6 2" xfId="256" xr:uid="{00000000-0005-0000-0000-000076000000}"/>
    <cellStyle name="40% - 强调文字颜色 2 6 3" xfId="257" xr:uid="{00000000-0005-0000-0000-000077000000}"/>
    <cellStyle name="40% - 强调文字颜色 3 2" xfId="84" xr:uid="{00000000-0005-0000-0000-000078000000}"/>
    <cellStyle name="40% - 强调文字颜色 3 2 2" xfId="258" xr:uid="{00000000-0005-0000-0000-000079000000}"/>
    <cellStyle name="40% - 强调文字颜色 3 2 3" xfId="259" xr:uid="{00000000-0005-0000-0000-00007A000000}"/>
    <cellStyle name="40% - 强调文字颜色 3 3" xfId="261" xr:uid="{00000000-0005-0000-0000-00007B000000}"/>
    <cellStyle name="40% - 强调文字颜色 3 3 2" xfId="262" xr:uid="{00000000-0005-0000-0000-00007C000000}"/>
    <cellStyle name="40% - 强调文字颜色 3 3 3" xfId="26" xr:uid="{00000000-0005-0000-0000-00007D000000}"/>
    <cellStyle name="40% - 强调文字颜色 3 4" xfId="263" xr:uid="{00000000-0005-0000-0000-00007E000000}"/>
    <cellStyle name="40% - 强调文字颜色 3 4 2" xfId="265" xr:uid="{00000000-0005-0000-0000-00007F000000}"/>
    <cellStyle name="40% - 强调文字颜色 3 4 3" xfId="267" xr:uid="{00000000-0005-0000-0000-000080000000}"/>
    <cellStyle name="40% - 强调文字颜色 3 5" xfId="268" xr:uid="{00000000-0005-0000-0000-000081000000}"/>
    <cellStyle name="40% - 强调文字颜色 3 5 2" xfId="269" xr:uid="{00000000-0005-0000-0000-000082000000}"/>
    <cellStyle name="40% - 强调文字颜色 3 5 3" xfId="8" xr:uid="{00000000-0005-0000-0000-000083000000}"/>
    <cellStyle name="40% - 强调文字颜色 3 6" xfId="270" xr:uid="{00000000-0005-0000-0000-000084000000}"/>
    <cellStyle name="40% - 强调文字颜色 3 6 2" xfId="43" xr:uid="{00000000-0005-0000-0000-000085000000}"/>
    <cellStyle name="40% - 强调文字颜色 3 6 3" xfId="31" xr:uid="{00000000-0005-0000-0000-000086000000}"/>
    <cellStyle name="40% - 强调文字颜色 4 2" xfId="28" xr:uid="{00000000-0005-0000-0000-000087000000}"/>
    <cellStyle name="40% - 强调文字颜色 4 2 2" xfId="273" xr:uid="{00000000-0005-0000-0000-000088000000}"/>
    <cellStyle name="40% - 强调文字颜色 4 2 3" xfId="275" xr:uid="{00000000-0005-0000-0000-000089000000}"/>
    <cellStyle name="40% - 强调文字颜色 4 3" xfId="277" xr:uid="{00000000-0005-0000-0000-00008A000000}"/>
    <cellStyle name="40% - 强调文字颜色 4 3 2" xfId="56" xr:uid="{00000000-0005-0000-0000-00008B000000}"/>
    <cellStyle name="40% - 强调文字颜色 4 3 3" xfId="58" xr:uid="{00000000-0005-0000-0000-00008C000000}"/>
    <cellStyle name="40% - 强调文字颜色 4 4" xfId="191" xr:uid="{00000000-0005-0000-0000-00008D000000}"/>
    <cellStyle name="40% - 强调文字颜色 4 4 2" xfId="279" xr:uid="{00000000-0005-0000-0000-00008E000000}"/>
    <cellStyle name="40% - 强调文字颜色 4 4 3" xfId="280" xr:uid="{00000000-0005-0000-0000-00008F000000}"/>
    <cellStyle name="40% - 强调文字颜色 4 5" xfId="193" xr:uid="{00000000-0005-0000-0000-000090000000}"/>
    <cellStyle name="40% - 强调文字颜色 4 5 2" xfId="282" xr:uid="{00000000-0005-0000-0000-000091000000}"/>
    <cellStyle name="40% - 强调文字颜色 4 5 3" xfId="283" xr:uid="{00000000-0005-0000-0000-000092000000}"/>
    <cellStyle name="40% - 强调文字颜色 4 6" xfId="284" xr:uid="{00000000-0005-0000-0000-000093000000}"/>
    <cellStyle name="40% - 强调文字颜色 4 6 2" xfId="286" xr:uid="{00000000-0005-0000-0000-000094000000}"/>
    <cellStyle name="40% - 强调文字颜色 4 6 3" xfId="287" xr:uid="{00000000-0005-0000-0000-000095000000}"/>
    <cellStyle name="40% - 强调文字颜色 5 2" xfId="50" xr:uid="{00000000-0005-0000-0000-000096000000}"/>
    <cellStyle name="40% - 强调文字颜色 5 2 2" xfId="206" xr:uid="{00000000-0005-0000-0000-000097000000}"/>
    <cellStyle name="40% - 强调文字颜色 5 2 3" xfId="213" xr:uid="{00000000-0005-0000-0000-000098000000}"/>
    <cellStyle name="40% - 强调文字颜色 5 3" xfId="289" xr:uid="{00000000-0005-0000-0000-000099000000}"/>
    <cellStyle name="40% - 强调文字颜色 5 3 2" xfId="291" xr:uid="{00000000-0005-0000-0000-00009A000000}"/>
    <cellStyle name="40% - 强调文字颜色 5 3 3" xfId="293" xr:uid="{00000000-0005-0000-0000-00009B000000}"/>
    <cellStyle name="40% - 强调文字颜色 5 4" xfId="196" xr:uid="{00000000-0005-0000-0000-00009C000000}"/>
    <cellStyle name="40% - 强调文字颜色 5 4 2" xfId="295" xr:uid="{00000000-0005-0000-0000-00009D000000}"/>
    <cellStyle name="40% - 强调文字颜色 5 4 3" xfId="297" xr:uid="{00000000-0005-0000-0000-00009E000000}"/>
    <cellStyle name="40% - 强调文字颜色 5 5" xfId="198" xr:uid="{00000000-0005-0000-0000-00009F000000}"/>
    <cellStyle name="40% - 强调文字颜色 5 5 2" xfId="298" xr:uid="{00000000-0005-0000-0000-0000A0000000}"/>
    <cellStyle name="40% - 强调文字颜色 5 5 3" xfId="299" xr:uid="{00000000-0005-0000-0000-0000A1000000}"/>
    <cellStyle name="40% - 强调文字颜色 5 6" xfId="301" xr:uid="{00000000-0005-0000-0000-0000A2000000}"/>
    <cellStyle name="40% - 强调文字颜色 5 6 2" xfId="302" xr:uid="{00000000-0005-0000-0000-0000A3000000}"/>
    <cellStyle name="40% - 强调文字颜色 5 6 3" xfId="303" xr:uid="{00000000-0005-0000-0000-0000A4000000}"/>
    <cellStyle name="40% - 强调文字颜色 6 2" xfId="78" xr:uid="{00000000-0005-0000-0000-0000A5000000}"/>
    <cellStyle name="40% - 强调文字颜色 6 2 2" xfId="304" xr:uid="{00000000-0005-0000-0000-0000A6000000}"/>
    <cellStyle name="40% - 强调文字颜色 6 2 3" xfId="305" xr:uid="{00000000-0005-0000-0000-0000A7000000}"/>
    <cellStyle name="40% - 强调文字颜色 6 3" xfId="307" xr:uid="{00000000-0005-0000-0000-0000A8000000}"/>
    <cellStyle name="40% - 强调文字颜色 6 3 2" xfId="309" xr:uid="{00000000-0005-0000-0000-0000A9000000}"/>
    <cellStyle name="40% - 强调文字颜色 6 3 3" xfId="311" xr:uid="{00000000-0005-0000-0000-0000AA000000}"/>
    <cellStyle name="40% - 强调文字颜色 6 4" xfId="202" xr:uid="{00000000-0005-0000-0000-0000AB000000}"/>
    <cellStyle name="40% - 强调文字颜色 6 4 2" xfId="14" xr:uid="{00000000-0005-0000-0000-0000AC000000}"/>
    <cellStyle name="40% - 强调文字颜色 6 4 3" xfId="313" xr:uid="{00000000-0005-0000-0000-0000AD000000}"/>
    <cellStyle name="40% - 强调文字颜色 6 5" xfId="35" xr:uid="{00000000-0005-0000-0000-0000AE000000}"/>
    <cellStyle name="40% - 强调文字颜色 6 5 2" xfId="315" xr:uid="{00000000-0005-0000-0000-0000AF000000}"/>
    <cellStyle name="40% - 强调文字颜色 6 5 3" xfId="318" xr:uid="{00000000-0005-0000-0000-0000B0000000}"/>
    <cellStyle name="40% - 强调文字颜色 6 6" xfId="320" xr:uid="{00000000-0005-0000-0000-0000B1000000}"/>
    <cellStyle name="40% - 强调文字颜色 6 6 2" xfId="24" xr:uid="{00000000-0005-0000-0000-0000B2000000}"/>
    <cellStyle name="40% - 强调文字颜色 6 6 3" xfId="73" xr:uid="{00000000-0005-0000-0000-0000B3000000}"/>
    <cellStyle name="60% - 强调文字颜色 1 2" xfId="113" xr:uid="{00000000-0005-0000-0000-0000B4000000}"/>
    <cellStyle name="60% - 强调文字颜色 1 2 2" xfId="115" xr:uid="{00000000-0005-0000-0000-0000B5000000}"/>
    <cellStyle name="60% - 强调文字颜色 1 2 3" xfId="117" xr:uid="{00000000-0005-0000-0000-0000B6000000}"/>
    <cellStyle name="60% - 强调文字颜色 1 3" xfId="119" xr:uid="{00000000-0005-0000-0000-0000B7000000}"/>
    <cellStyle name="60% - 强调文字颜色 1 3 2" xfId="121" xr:uid="{00000000-0005-0000-0000-0000B8000000}"/>
    <cellStyle name="60% - 强调文字颜色 1 3 3" xfId="123" xr:uid="{00000000-0005-0000-0000-0000B9000000}"/>
    <cellStyle name="60% - 强调文字颜色 1 4" xfId="125" xr:uid="{00000000-0005-0000-0000-0000BA000000}"/>
    <cellStyle name="60% - 强调文字颜色 1 4 2" xfId="128" xr:uid="{00000000-0005-0000-0000-0000BB000000}"/>
    <cellStyle name="60% - 强调文字颜色 1 4 3" xfId="130" xr:uid="{00000000-0005-0000-0000-0000BC000000}"/>
    <cellStyle name="60% - 强调文字颜色 1 5" xfId="322" xr:uid="{00000000-0005-0000-0000-0000BD000000}"/>
    <cellStyle name="60% - 强调文字颜色 1 5 2" xfId="324" xr:uid="{00000000-0005-0000-0000-0000BE000000}"/>
    <cellStyle name="60% - 强调文字颜色 1 5 3" xfId="325" xr:uid="{00000000-0005-0000-0000-0000BF000000}"/>
    <cellStyle name="60% - 强调文字颜色 1 6" xfId="327" xr:uid="{00000000-0005-0000-0000-0000C0000000}"/>
    <cellStyle name="60% - 强调文字颜色 1 6 2" xfId="329" xr:uid="{00000000-0005-0000-0000-0000C1000000}"/>
    <cellStyle name="60% - 强调文字颜色 1 6 3" xfId="330" xr:uid="{00000000-0005-0000-0000-0000C2000000}"/>
    <cellStyle name="60% - 强调文字颜色 2 2" xfId="148" xr:uid="{00000000-0005-0000-0000-0000C3000000}"/>
    <cellStyle name="60% - 强调文字颜色 2 2 2" xfId="20" xr:uid="{00000000-0005-0000-0000-0000C4000000}"/>
    <cellStyle name="60% - 强调文字颜色 2 2 3" xfId="151" xr:uid="{00000000-0005-0000-0000-0000C5000000}"/>
    <cellStyle name="60% - 强调文字颜色 2 3" xfId="16" xr:uid="{00000000-0005-0000-0000-0000C6000000}"/>
    <cellStyle name="60% - 强调文字颜色 2 3 2" xfId="155" xr:uid="{00000000-0005-0000-0000-0000C7000000}"/>
    <cellStyle name="60% - 强调文字颜色 2 3 3" xfId="158" xr:uid="{00000000-0005-0000-0000-0000C8000000}"/>
    <cellStyle name="60% - 强调文字颜色 2 4" xfId="161" xr:uid="{00000000-0005-0000-0000-0000C9000000}"/>
    <cellStyle name="60% - 强调文字颜色 2 4 2" xfId="164" xr:uid="{00000000-0005-0000-0000-0000CA000000}"/>
    <cellStyle name="60% - 强调文字颜色 2 4 3" xfId="9" xr:uid="{00000000-0005-0000-0000-0000CB000000}"/>
    <cellStyle name="60% - 强调文字颜色 2 5" xfId="333" xr:uid="{00000000-0005-0000-0000-0000CC000000}"/>
    <cellStyle name="60% - 强调文字颜色 2 5 2" xfId="47" xr:uid="{00000000-0005-0000-0000-0000CD000000}"/>
    <cellStyle name="60% - 强调文字颜色 2 5 3" xfId="33" xr:uid="{00000000-0005-0000-0000-0000CE000000}"/>
    <cellStyle name="60% - 强调文字颜色 2 6" xfId="335" xr:uid="{00000000-0005-0000-0000-0000CF000000}"/>
    <cellStyle name="60% - 强调文字颜色 2 6 2" xfId="224" xr:uid="{00000000-0005-0000-0000-0000D0000000}"/>
    <cellStyle name="60% - 强调文字颜色 2 6 3" xfId="228" xr:uid="{00000000-0005-0000-0000-0000D1000000}"/>
    <cellStyle name="60% - 强调文字颜色 3 2" xfId="172" xr:uid="{00000000-0005-0000-0000-0000D2000000}"/>
    <cellStyle name="60% - 强调文字颜色 3 2 2" xfId="174" xr:uid="{00000000-0005-0000-0000-0000D3000000}"/>
    <cellStyle name="60% - 强调文字颜色 3 2 3" xfId="176" xr:uid="{00000000-0005-0000-0000-0000D4000000}"/>
    <cellStyle name="60% - 强调文字颜色 3 3" xfId="178" xr:uid="{00000000-0005-0000-0000-0000D5000000}"/>
    <cellStyle name="60% - 强调文字颜色 3 3 2" xfId="180" xr:uid="{00000000-0005-0000-0000-0000D6000000}"/>
    <cellStyle name="60% - 强调文字颜色 3 3 3" xfId="182" xr:uid="{00000000-0005-0000-0000-0000D7000000}"/>
    <cellStyle name="60% - 强调文字颜色 3 4" xfId="184" xr:uid="{00000000-0005-0000-0000-0000D8000000}"/>
    <cellStyle name="60% - 强调文字颜色 3 4 2" xfId="186" xr:uid="{00000000-0005-0000-0000-0000D9000000}"/>
    <cellStyle name="60% - 强调文字颜色 3 4 3" xfId="188" xr:uid="{00000000-0005-0000-0000-0000DA000000}"/>
    <cellStyle name="60% - 强调文字颜色 3 5" xfId="337" xr:uid="{00000000-0005-0000-0000-0000DB000000}"/>
    <cellStyle name="60% - 强调文字颜色 3 5 2" xfId="338" xr:uid="{00000000-0005-0000-0000-0000DC000000}"/>
    <cellStyle name="60% - 强调文字颜色 3 5 3" xfId="340" xr:uid="{00000000-0005-0000-0000-0000DD000000}"/>
    <cellStyle name="60% - 强调文字颜色 3 6" xfId="342" xr:uid="{00000000-0005-0000-0000-0000DE000000}"/>
    <cellStyle name="60% - 强调文字颜色 3 6 2" xfId="343" xr:uid="{00000000-0005-0000-0000-0000DF000000}"/>
    <cellStyle name="60% - 强调文字颜色 3 6 3" xfId="344" xr:uid="{00000000-0005-0000-0000-0000E0000000}"/>
    <cellStyle name="60% - 强调文字颜色 4 2" xfId="200" xr:uid="{00000000-0005-0000-0000-0000E1000000}"/>
    <cellStyle name="60% - 强调文字颜色 4 2 2" xfId="203" xr:uid="{00000000-0005-0000-0000-0000E2000000}"/>
    <cellStyle name="60% - 强调文字颜色 4 2 3" xfId="36" xr:uid="{00000000-0005-0000-0000-0000E3000000}"/>
    <cellStyle name="60% - 强调文字颜色 4 3" xfId="205" xr:uid="{00000000-0005-0000-0000-0000E4000000}"/>
    <cellStyle name="60% - 强调文字颜色 4 3 2" xfId="208" xr:uid="{00000000-0005-0000-0000-0000E5000000}"/>
    <cellStyle name="60% - 强调文字颜色 4 3 3" xfId="210" xr:uid="{00000000-0005-0000-0000-0000E6000000}"/>
    <cellStyle name="60% - 强调文字颜色 4 4" xfId="212" xr:uid="{00000000-0005-0000-0000-0000E7000000}"/>
    <cellStyle name="60% - 强调文字颜色 4 4 2" xfId="215" xr:uid="{00000000-0005-0000-0000-0000E8000000}"/>
    <cellStyle name="60% - 强调文字颜色 4 4 3" xfId="217" xr:uid="{00000000-0005-0000-0000-0000E9000000}"/>
    <cellStyle name="60% - 强调文字颜色 4 5" xfId="346" xr:uid="{00000000-0005-0000-0000-0000EA000000}"/>
    <cellStyle name="60% - 强调文字颜色 4 5 2" xfId="347" xr:uid="{00000000-0005-0000-0000-0000EB000000}"/>
    <cellStyle name="60% - 强调文字颜色 4 5 3" xfId="348" xr:uid="{00000000-0005-0000-0000-0000EC000000}"/>
    <cellStyle name="60% - 强调文字颜色 4 6" xfId="350" xr:uid="{00000000-0005-0000-0000-0000ED000000}"/>
    <cellStyle name="60% - 强调文字颜色 4 6 2" xfId="351" xr:uid="{00000000-0005-0000-0000-0000EE000000}"/>
    <cellStyle name="60% - 强调文字颜色 4 6 3" xfId="352" xr:uid="{00000000-0005-0000-0000-0000EF000000}"/>
    <cellStyle name="60% - 强调文字颜色 5 2" xfId="353" xr:uid="{00000000-0005-0000-0000-0000F0000000}"/>
    <cellStyle name="60% - 强调文字颜色 5 2 2" xfId="354" xr:uid="{00000000-0005-0000-0000-0000F1000000}"/>
    <cellStyle name="60% - 强调文字颜色 5 2 3" xfId="355" xr:uid="{00000000-0005-0000-0000-0000F2000000}"/>
    <cellStyle name="60% - 强调文字颜色 5 3" xfId="290" xr:uid="{00000000-0005-0000-0000-0000F3000000}"/>
    <cellStyle name="60% - 强调文字颜色 5 3 2" xfId="356" xr:uid="{00000000-0005-0000-0000-0000F4000000}"/>
    <cellStyle name="60% - 强调文字颜色 5 3 3" xfId="358" xr:uid="{00000000-0005-0000-0000-0000F5000000}"/>
    <cellStyle name="60% - 强调文字颜色 5 4" xfId="292" xr:uid="{00000000-0005-0000-0000-0000F6000000}"/>
    <cellStyle name="60% - 强调文字颜色 5 4 2" xfId="12" xr:uid="{00000000-0005-0000-0000-0000F7000000}"/>
    <cellStyle name="60% - 强调文字颜色 5 4 3" xfId="360" xr:uid="{00000000-0005-0000-0000-0000F8000000}"/>
    <cellStyle name="60% - 强调文字颜色 5 5" xfId="362" xr:uid="{00000000-0005-0000-0000-0000F9000000}"/>
    <cellStyle name="60% - 强调文字颜色 5 5 2" xfId="363" xr:uid="{00000000-0005-0000-0000-0000FA000000}"/>
    <cellStyle name="60% - 强调文字颜色 5 5 3" xfId="364" xr:uid="{00000000-0005-0000-0000-0000FB000000}"/>
    <cellStyle name="60% - 强调文字颜色 5 6" xfId="366" xr:uid="{00000000-0005-0000-0000-0000FC000000}"/>
    <cellStyle name="60% - 强调文字颜色 5 6 2" xfId="367" xr:uid="{00000000-0005-0000-0000-0000FD000000}"/>
    <cellStyle name="60% - 强调文字颜色 5 6 3" xfId="368" xr:uid="{00000000-0005-0000-0000-0000FE000000}"/>
    <cellStyle name="60% - 强调文字颜色 6 2" xfId="369" xr:uid="{00000000-0005-0000-0000-0000FF000000}"/>
    <cellStyle name="60% - 强调文字颜色 6 2 2" xfId="370" xr:uid="{00000000-0005-0000-0000-000000010000}"/>
    <cellStyle name="60% - 强调文字颜色 6 2 3" xfId="371" xr:uid="{00000000-0005-0000-0000-000001010000}"/>
    <cellStyle name="60% - 强调文字颜色 6 3" xfId="294" xr:uid="{00000000-0005-0000-0000-000002010000}"/>
    <cellStyle name="60% - 强调文字颜色 6 3 2" xfId="11" xr:uid="{00000000-0005-0000-0000-000003010000}"/>
    <cellStyle name="60% - 强调文字颜色 6 3 3" xfId="372" xr:uid="{00000000-0005-0000-0000-000004010000}"/>
    <cellStyle name="60% - 强调文字颜色 6 4" xfId="296" xr:uid="{00000000-0005-0000-0000-000005010000}"/>
    <cellStyle name="60% - 强调文字颜色 6 4 2" xfId="373" xr:uid="{00000000-0005-0000-0000-000006010000}"/>
    <cellStyle name="60% - 强调文字颜色 6 4 3" xfId="374" xr:uid="{00000000-0005-0000-0000-000007010000}"/>
    <cellStyle name="60% - 强调文字颜色 6 5" xfId="375" xr:uid="{00000000-0005-0000-0000-000008010000}"/>
    <cellStyle name="60% - 强调文字颜色 6 5 2" xfId="68" xr:uid="{00000000-0005-0000-0000-000009010000}"/>
    <cellStyle name="60% - 强调文字颜色 6 5 3" xfId="74" xr:uid="{00000000-0005-0000-0000-00000A010000}"/>
    <cellStyle name="60% - 强调文字颜色 6 6" xfId="376" xr:uid="{00000000-0005-0000-0000-00000B010000}"/>
    <cellStyle name="60% - 强调文字颜色 6 6 2" xfId="377" xr:uid="{00000000-0005-0000-0000-00000C010000}"/>
    <cellStyle name="60% - 强调文字颜色 6 6 3" xfId="1" xr:uid="{00000000-0005-0000-0000-00000D010000}"/>
    <cellStyle name="标题 1 2" xfId="379" xr:uid="{00000000-0005-0000-0000-00000E010000}"/>
    <cellStyle name="标题 1 2 2" xfId="312" xr:uid="{00000000-0005-0000-0000-00000F010000}"/>
    <cellStyle name="标题 1 2 3" xfId="380" xr:uid="{00000000-0005-0000-0000-000010010000}"/>
    <cellStyle name="标题 1 3" xfId="382" xr:uid="{00000000-0005-0000-0000-000011010000}"/>
    <cellStyle name="标题 1 3 2" xfId="317" xr:uid="{00000000-0005-0000-0000-000012010000}"/>
    <cellStyle name="标题 1 3 3" xfId="384" xr:uid="{00000000-0005-0000-0000-000013010000}"/>
    <cellStyle name="标题 2 2" xfId="385" xr:uid="{00000000-0005-0000-0000-000014010000}"/>
    <cellStyle name="标题 2 2 2" xfId="386" xr:uid="{00000000-0005-0000-0000-000015010000}"/>
    <cellStyle name="标题 2 2 3" xfId="71" xr:uid="{00000000-0005-0000-0000-000016010000}"/>
    <cellStyle name="标题 2 3" xfId="387" xr:uid="{00000000-0005-0000-0000-000017010000}"/>
    <cellStyle name="标题 2 3 2" xfId="388" xr:uid="{00000000-0005-0000-0000-000018010000}"/>
    <cellStyle name="标题 2 3 3" xfId="390" xr:uid="{00000000-0005-0000-0000-000019010000}"/>
    <cellStyle name="标题 2 4" xfId="391" xr:uid="{00000000-0005-0000-0000-00001A010000}"/>
    <cellStyle name="标题 2 4 2" xfId="392" xr:uid="{00000000-0005-0000-0000-00001B010000}"/>
    <cellStyle name="标题 2 4 3" xfId="394" xr:uid="{00000000-0005-0000-0000-00001C010000}"/>
    <cellStyle name="标题 2 5" xfId="395" xr:uid="{00000000-0005-0000-0000-00001D010000}"/>
    <cellStyle name="标题 2 5 2" xfId="396" xr:uid="{00000000-0005-0000-0000-00001E010000}"/>
    <cellStyle name="标题 2 5 3" xfId="398" xr:uid="{00000000-0005-0000-0000-00001F010000}"/>
    <cellStyle name="标题 2 6" xfId="399" xr:uid="{00000000-0005-0000-0000-000020010000}"/>
    <cellStyle name="标题 2 6 2" xfId="400" xr:uid="{00000000-0005-0000-0000-000021010000}"/>
    <cellStyle name="标题 2 6 3" xfId="401" xr:uid="{00000000-0005-0000-0000-000022010000}"/>
    <cellStyle name="标题 3 2" xfId="402" xr:uid="{00000000-0005-0000-0000-000023010000}"/>
    <cellStyle name="标题 3 2 2" xfId="403" xr:uid="{00000000-0005-0000-0000-000024010000}"/>
    <cellStyle name="标题 3 2 3" xfId="103" xr:uid="{00000000-0005-0000-0000-000025010000}"/>
    <cellStyle name="标题 3 3" xfId="405" xr:uid="{00000000-0005-0000-0000-000026010000}"/>
    <cellStyle name="标题 3 3 2" xfId="406" xr:uid="{00000000-0005-0000-0000-000027010000}"/>
    <cellStyle name="标题 3 3 3" xfId="407" xr:uid="{00000000-0005-0000-0000-000028010000}"/>
    <cellStyle name="标题 4 2" xfId="408" xr:uid="{00000000-0005-0000-0000-000029010000}"/>
    <cellStyle name="标题 4 2 2" xfId="409" xr:uid="{00000000-0005-0000-0000-00002A010000}"/>
    <cellStyle name="标题 4 2 3" xfId="127" xr:uid="{00000000-0005-0000-0000-00002B010000}"/>
    <cellStyle name="标题 4 3" xfId="411" xr:uid="{00000000-0005-0000-0000-00002C010000}"/>
    <cellStyle name="标题 4 3 2" xfId="412" xr:uid="{00000000-0005-0000-0000-00002D010000}"/>
    <cellStyle name="标题 4 3 3" xfId="323" xr:uid="{00000000-0005-0000-0000-00002E010000}"/>
    <cellStyle name="标题 5" xfId="414" xr:uid="{00000000-0005-0000-0000-00002F010000}"/>
    <cellStyle name="标题 5 2" xfId="416" xr:uid="{00000000-0005-0000-0000-000030010000}"/>
    <cellStyle name="标题 5 3" xfId="419" xr:uid="{00000000-0005-0000-0000-000031010000}"/>
    <cellStyle name="标题 6" xfId="420" xr:uid="{00000000-0005-0000-0000-000032010000}"/>
    <cellStyle name="标题 6 2" xfId="421" xr:uid="{00000000-0005-0000-0000-000033010000}"/>
    <cellStyle name="标题 6 3" xfId="423" xr:uid="{00000000-0005-0000-0000-000034010000}"/>
    <cellStyle name="差 2" xfId="424" xr:uid="{00000000-0005-0000-0000-000035010000}"/>
    <cellStyle name="差 2 2" xfId="426" xr:uid="{00000000-0005-0000-0000-000036010000}"/>
    <cellStyle name="差 2 3" xfId="246" xr:uid="{00000000-0005-0000-0000-000037010000}"/>
    <cellStyle name="差 3" xfId="428" xr:uid="{00000000-0005-0000-0000-000038010000}"/>
    <cellStyle name="差 3 2" xfId="431" xr:uid="{00000000-0005-0000-0000-000039010000}"/>
    <cellStyle name="差 3 3" xfId="251" xr:uid="{00000000-0005-0000-0000-00003A010000}"/>
    <cellStyle name="差 4" xfId="434" xr:uid="{00000000-0005-0000-0000-00003B010000}"/>
    <cellStyle name="差 4 2" xfId="435" xr:uid="{00000000-0005-0000-0000-00003C010000}"/>
    <cellStyle name="差 4 3" xfId="255" xr:uid="{00000000-0005-0000-0000-00003D010000}"/>
    <cellStyle name="差 5" xfId="170" xr:uid="{00000000-0005-0000-0000-00003E010000}"/>
    <cellStyle name="差 5 2" xfId="436" xr:uid="{00000000-0005-0000-0000-00003F010000}"/>
    <cellStyle name="差 5 3" xfId="437" xr:uid="{00000000-0005-0000-0000-000040010000}"/>
    <cellStyle name="差 6" xfId="22" xr:uid="{00000000-0005-0000-0000-000041010000}"/>
    <cellStyle name="差 6 2" xfId="378" xr:uid="{00000000-0005-0000-0000-000042010000}"/>
    <cellStyle name="差 6 3" xfId="381" xr:uid="{00000000-0005-0000-0000-000043010000}"/>
    <cellStyle name="差_StartUp" xfId="339" xr:uid="{00000000-0005-0000-0000-000044010000}"/>
    <cellStyle name="常规" xfId="0" builtinId="0"/>
    <cellStyle name="常规 2" xfId="438" xr:uid="{00000000-0005-0000-0000-000046010000}"/>
    <cellStyle name="常规 2 2" xfId="439" xr:uid="{00000000-0005-0000-0000-000047010000}"/>
    <cellStyle name="常规 2 2 2" xfId="440" xr:uid="{00000000-0005-0000-0000-000048010000}"/>
    <cellStyle name="常规 2 2 3" xfId="441" xr:uid="{00000000-0005-0000-0000-000049010000}"/>
    <cellStyle name="常规 2 3" xfId="442" xr:uid="{00000000-0005-0000-0000-00004A010000}"/>
    <cellStyle name="常规 3" xfId="134" xr:uid="{00000000-0005-0000-0000-00004B010000}"/>
    <cellStyle name="常规 3 2" xfId="136" xr:uid="{00000000-0005-0000-0000-00004C010000}"/>
    <cellStyle name="常规 4" xfId="141" xr:uid="{00000000-0005-0000-0000-00004D010000}"/>
    <cellStyle name="常规 4 2" xfId="143" xr:uid="{00000000-0005-0000-0000-00004E010000}"/>
    <cellStyle name="常规 4 3" xfId="145" xr:uid="{00000000-0005-0000-0000-00004F010000}"/>
    <cellStyle name="常规 5" xfId="147" xr:uid="{00000000-0005-0000-0000-000050010000}"/>
    <cellStyle name="常规 6" xfId="15" xr:uid="{00000000-0005-0000-0000-000051010000}"/>
    <cellStyle name="常规 7" xfId="160" xr:uid="{00000000-0005-0000-0000-000052010000}"/>
    <cellStyle name="常规 8" xfId="332" xr:uid="{00000000-0005-0000-0000-000053010000}"/>
    <cellStyle name="好 2" xfId="30" xr:uid="{00000000-0005-0000-0000-000054010000}"/>
    <cellStyle name="好 2 2" xfId="87" xr:uid="{00000000-0005-0000-0000-000055010000}"/>
    <cellStyle name="好 2 3" xfId="51" xr:uid="{00000000-0005-0000-0000-000056010000}"/>
    <cellStyle name="好 3" xfId="59" xr:uid="{00000000-0005-0000-0000-000057010000}"/>
    <cellStyle name="好 3 2" xfId="70" xr:uid="{00000000-0005-0000-0000-000058010000}"/>
    <cellStyle name="好 3 3" xfId="79" xr:uid="{00000000-0005-0000-0000-000059010000}"/>
    <cellStyle name="好 4" xfId="443" xr:uid="{00000000-0005-0000-0000-00005A010000}"/>
    <cellStyle name="好 4 2" xfId="389" xr:uid="{00000000-0005-0000-0000-00005B010000}"/>
    <cellStyle name="好 4 3" xfId="445" xr:uid="{00000000-0005-0000-0000-00005C010000}"/>
    <cellStyle name="好 5" xfId="404" xr:uid="{00000000-0005-0000-0000-00005D010000}"/>
    <cellStyle name="好 5 2" xfId="393" xr:uid="{00000000-0005-0000-0000-00005E010000}"/>
    <cellStyle name="好 5 3" xfId="446" xr:uid="{00000000-0005-0000-0000-00005F010000}"/>
    <cellStyle name="好 6" xfId="104" xr:uid="{00000000-0005-0000-0000-000060010000}"/>
    <cellStyle name="好 6 2" xfId="397" xr:uid="{00000000-0005-0000-0000-000061010000}"/>
    <cellStyle name="好 6 3" xfId="447" xr:uid="{00000000-0005-0000-0000-000062010000}"/>
    <cellStyle name="好_StartUp" xfId="13" xr:uid="{00000000-0005-0000-0000-000063010000}"/>
    <cellStyle name="汇总 2" xfId="314" xr:uid="{00000000-0005-0000-0000-000064010000}"/>
    <cellStyle name="汇总 2 2" xfId="410" xr:uid="{00000000-0005-0000-0000-000065010000}"/>
    <cellStyle name="汇总 2 3" xfId="272" xr:uid="{00000000-0005-0000-0000-000066010000}"/>
    <cellStyle name="汇总 3" xfId="316" xr:uid="{00000000-0005-0000-0000-000067010000}"/>
    <cellStyle name="汇总 3 2" xfId="418" xr:uid="{00000000-0005-0000-0000-000068010000}"/>
    <cellStyle name="汇总 3 3" xfId="55" xr:uid="{00000000-0005-0000-0000-000069010000}"/>
    <cellStyle name="汇总 4" xfId="383" xr:uid="{00000000-0005-0000-0000-00006A010000}"/>
    <cellStyle name="汇总 4 2" xfId="422" xr:uid="{00000000-0005-0000-0000-00006B010000}"/>
    <cellStyle name="汇总 4 3" xfId="278" xr:uid="{00000000-0005-0000-0000-00006C010000}"/>
    <cellStyle name="汇总 5" xfId="448" xr:uid="{00000000-0005-0000-0000-00006D010000}"/>
    <cellStyle name="汇总 5 2" xfId="449" xr:uid="{00000000-0005-0000-0000-00006E010000}"/>
    <cellStyle name="汇总 5 3" xfId="281" xr:uid="{00000000-0005-0000-0000-00006F010000}"/>
    <cellStyle name="汇总 6" xfId="5" xr:uid="{00000000-0005-0000-0000-000070010000}"/>
    <cellStyle name="汇总 6 2" xfId="450" xr:uid="{00000000-0005-0000-0000-000071010000}"/>
    <cellStyle name="汇总 6 3" xfId="285" xr:uid="{00000000-0005-0000-0000-000072010000}"/>
    <cellStyle name="计算 2" xfId="7" xr:uid="{00000000-0005-0000-0000-000073010000}"/>
    <cellStyle name="计算 2 2" xfId="83" xr:uid="{00000000-0005-0000-0000-000074010000}"/>
    <cellStyle name="计算 2 3" xfId="260" xr:uid="{00000000-0005-0000-0000-000075010000}"/>
    <cellStyle name="计算 3" xfId="67" xr:uid="{00000000-0005-0000-0000-000076010000}"/>
    <cellStyle name="计算 3 2" xfId="27" xr:uid="{00000000-0005-0000-0000-000077010000}"/>
    <cellStyle name="计算 3 3" xfId="276" xr:uid="{00000000-0005-0000-0000-000078010000}"/>
    <cellStyle name="计算 4" xfId="69" xr:uid="{00000000-0005-0000-0000-000079010000}"/>
    <cellStyle name="计算 4 2" xfId="49" xr:uid="{00000000-0005-0000-0000-00007A010000}"/>
    <cellStyle name="计算 4 3" xfId="288" xr:uid="{00000000-0005-0000-0000-00007B010000}"/>
    <cellStyle name="计算 5" xfId="75" xr:uid="{00000000-0005-0000-0000-00007C010000}"/>
    <cellStyle name="计算 5 2" xfId="77" xr:uid="{00000000-0005-0000-0000-00007D010000}"/>
    <cellStyle name="计算 5 3" xfId="306" xr:uid="{00000000-0005-0000-0000-00007E010000}"/>
    <cellStyle name="计算 6" xfId="111" xr:uid="{00000000-0005-0000-0000-00007F010000}"/>
    <cellStyle name="计算 6 2" xfId="444" xr:uid="{00000000-0005-0000-0000-000080010000}"/>
    <cellStyle name="计算 6 3" xfId="451" xr:uid="{00000000-0005-0000-0000-000081010000}"/>
    <cellStyle name="检查单元格 2" xfId="271" xr:uid="{00000000-0005-0000-0000-000082010000}"/>
    <cellStyle name="检查单元格 2 2" xfId="452" xr:uid="{00000000-0005-0000-0000-000083010000}"/>
    <cellStyle name="检查单元格 2 3" xfId="328" xr:uid="{00000000-0005-0000-0000-000084010000}"/>
    <cellStyle name="检查单元格 3" xfId="274" xr:uid="{00000000-0005-0000-0000-000085010000}"/>
    <cellStyle name="检查单元格 3 2" xfId="48" xr:uid="{00000000-0005-0000-0000-000086010000}"/>
    <cellStyle name="检查单元格 3 3" xfId="34" xr:uid="{00000000-0005-0000-0000-000087010000}"/>
    <cellStyle name="检查单元格 4" xfId="453" xr:uid="{00000000-0005-0000-0000-000088010000}"/>
    <cellStyle name="检查单元格 4 2" xfId="454" xr:uid="{00000000-0005-0000-0000-000089010000}"/>
    <cellStyle name="检查单元格 4 3" xfId="455" xr:uid="{00000000-0005-0000-0000-00008A010000}"/>
    <cellStyle name="检查单元格 5" xfId="456" xr:uid="{00000000-0005-0000-0000-00008B010000}"/>
    <cellStyle name="检查单元格 5 2" xfId="457" xr:uid="{00000000-0005-0000-0000-00008C010000}"/>
    <cellStyle name="检查单元格 5 3" xfId="458" xr:uid="{00000000-0005-0000-0000-00008D010000}"/>
    <cellStyle name="检查单元格 6" xfId="459" xr:uid="{00000000-0005-0000-0000-00008E010000}"/>
    <cellStyle name="检查单元格 6 2" xfId="430" xr:uid="{00000000-0005-0000-0000-00008F010000}"/>
    <cellStyle name="检查单元格 6 3" xfId="433" xr:uid="{00000000-0005-0000-0000-000090010000}"/>
    <cellStyle name="解释性文本 2" xfId="460" xr:uid="{00000000-0005-0000-0000-000091010000}"/>
    <cellStyle name="解释性文本 2 2" xfId="18" xr:uid="{00000000-0005-0000-0000-000092010000}"/>
    <cellStyle name="解释性文本 2 3" xfId="413" xr:uid="{00000000-0005-0000-0000-000093010000}"/>
    <cellStyle name="解释性文本 3" xfId="308" xr:uid="{00000000-0005-0000-0000-000094010000}"/>
    <cellStyle name="解释性文本 3 2" xfId="461" xr:uid="{00000000-0005-0000-0000-000095010000}"/>
    <cellStyle name="解释性文本 3 3" xfId="238" xr:uid="{00000000-0005-0000-0000-000096010000}"/>
    <cellStyle name="解释性文本 4" xfId="310" xr:uid="{00000000-0005-0000-0000-000097010000}"/>
    <cellStyle name="解释性文本 4 2" xfId="462" xr:uid="{00000000-0005-0000-0000-000098010000}"/>
    <cellStyle name="解释性文本 4 3" xfId="242" xr:uid="{00000000-0005-0000-0000-000099010000}"/>
    <cellStyle name="解释性文本 5" xfId="425" xr:uid="{00000000-0005-0000-0000-00009A010000}"/>
    <cellStyle name="解释性文本 5 2" xfId="427" xr:uid="{00000000-0005-0000-0000-00009B010000}"/>
    <cellStyle name="解释性文本 5 3" xfId="247" xr:uid="{00000000-0005-0000-0000-00009C010000}"/>
    <cellStyle name="解释性文本 6" xfId="429" xr:uid="{00000000-0005-0000-0000-00009D010000}"/>
    <cellStyle name="解释性文本 6 2" xfId="432" xr:uid="{00000000-0005-0000-0000-00009E010000}"/>
    <cellStyle name="解释性文本 6 3" xfId="252" xr:uid="{00000000-0005-0000-0000-00009F010000}"/>
    <cellStyle name="警告文本 2" xfId="463" xr:uid="{00000000-0005-0000-0000-0000A0010000}"/>
    <cellStyle name="警告文本 2 2" xfId="321" xr:uid="{00000000-0005-0000-0000-0000A1010000}"/>
    <cellStyle name="警告文本 2 3" xfId="326" xr:uid="{00000000-0005-0000-0000-0000A2010000}"/>
    <cellStyle name="警告文本 3" xfId="464" xr:uid="{00000000-0005-0000-0000-0000A3010000}"/>
    <cellStyle name="警告文本 3 2" xfId="331" xr:uid="{00000000-0005-0000-0000-0000A4010000}"/>
    <cellStyle name="警告文本 3 3" xfId="334" xr:uid="{00000000-0005-0000-0000-0000A5010000}"/>
    <cellStyle name="警告文本 4" xfId="465" xr:uid="{00000000-0005-0000-0000-0000A6010000}"/>
    <cellStyle name="警告文本 4 2" xfId="336" xr:uid="{00000000-0005-0000-0000-0000A7010000}"/>
    <cellStyle name="警告文本 4 3" xfId="341" xr:uid="{00000000-0005-0000-0000-0000A8010000}"/>
    <cellStyle name="警告文本 5" xfId="264" xr:uid="{00000000-0005-0000-0000-0000A9010000}"/>
    <cellStyle name="警告文本 5 2" xfId="345" xr:uid="{00000000-0005-0000-0000-0000AA010000}"/>
    <cellStyle name="警告文本 5 3" xfId="349" xr:uid="{00000000-0005-0000-0000-0000AB010000}"/>
    <cellStyle name="警告文本 6" xfId="266" xr:uid="{00000000-0005-0000-0000-0000AC010000}"/>
    <cellStyle name="警告文本 6 2" xfId="361" xr:uid="{00000000-0005-0000-0000-0000AD010000}"/>
    <cellStyle name="警告文本 6 3" xfId="365" xr:uid="{00000000-0005-0000-0000-0000AE010000}"/>
    <cellStyle name="链接单元格 2" xfId="466" xr:uid="{00000000-0005-0000-0000-0000AF010000}"/>
    <cellStyle name="链接单元格 2 2" xfId="467" xr:uid="{00000000-0005-0000-0000-0000B0010000}"/>
    <cellStyle name="链接单元格 2 3" xfId="468" xr:uid="{00000000-0005-0000-0000-0000B1010000}"/>
    <cellStyle name="链接单元格 3" xfId="53" xr:uid="{00000000-0005-0000-0000-0000B2010000}"/>
    <cellStyle name="链接单元格 3 2" xfId="2" xr:uid="{00000000-0005-0000-0000-0000B3010000}"/>
    <cellStyle name="链接单元格 3 3" xfId="62" xr:uid="{00000000-0005-0000-0000-0000B4010000}"/>
    <cellStyle name="链接单元格 4" xfId="57" xr:uid="{00000000-0005-0000-0000-0000B5010000}"/>
    <cellStyle name="链接单元格 4 2" xfId="89" xr:uid="{00000000-0005-0000-0000-0000B6010000}"/>
    <cellStyle name="链接单元格 4 3" xfId="93" xr:uid="{00000000-0005-0000-0000-0000B7010000}"/>
    <cellStyle name="链接单元格 5" xfId="4" xr:uid="{00000000-0005-0000-0000-0000B8010000}"/>
    <cellStyle name="链接单元格 5 2" xfId="107" xr:uid="{00000000-0005-0000-0000-0000B9010000}"/>
    <cellStyle name="链接单元格 5 3" xfId="41" xr:uid="{00000000-0005-0000-0000-0000BA010000}"/>
    <cellStyle name="链接单元格 6" xfId="66" xr:uid="{00000000-0005-0000-0000-0000BB010000}"/>
    <cellStyle name="链接单元格 6 2" xfId="132" xr:uid="{00000000-0005-0000-0000-0000BC010000}"/>
    <cellStyle name="链接单元格 6 3" xfId="139" xr:uid="{00000000-0005-0000-0000-0000BD010000}"/>
    <cellStyle name="千位分隔 2" xfId="469" xr:uid="{00000000-0005-0000-0000-0000BE010000}"/>
    <cellStyle name="千位分隔[0] 2" xfId="61" xr:uid="{00000000-0005-0000-0000-0000BF010000}"/>
    <cellStyle name="强调文字颜色 1 2" xfId="357" xr:uid="{00000000-0005-0000-0000-0000C0010000}"/>
    <cellStyle name="强调文字颜色 1 2 2" xfId="470" xr:uid="{00000000-0005-0000-0000-0000C1010000}"/>
    <cellStyle name="强调文字颜色 1 2 3" xfId="19" xr:uid="{00000000-0005-0000-0000-0000C2010000}"/>
    <cellStyle name="强调文字颜色 1 3" xfId="471" xr:uid="{00000000-0005-0000-0000-0000C3010000}"/>
    <cellStyle name="强调文字颜色 1 3 2" xfId="472" xr:uid="{00000000-0005-0000-0000-0000C4010000}"/>
    <cellStyle name="强调文字颜色 1 3 3" xfId="153" xr:uid="{00000000-0005-0000-0000-0000C5010000}"/>
    <cellStyle name="强调文字颜色 1 4" xfId="415" xr:uid="{00000000-0005-0000-0000-0000C6010000}"/>
    <cellStyle name="强调文字颜色 1 4 2" xfId="473" xr:uid="{00000000-0005-0000-0000-0000C7010000}"/>
    <cellStyle name="强调文字颜色 1 4 3" xfId="163" xr:uid="{00000000-0005-0000-0000-0000C8010000}"/>
    <cellStyle name="强调文字颜色 1 5" xfId="417" xr:uid="{00000000-0005-0000-0000-0000C9010000}"/>
    <cellStyle name="强调文字颜色 1 5 2" xfId="65" xr:uid="{00000000-0005-0000-0000-0000CA010000}"/>
    <cellStyle name="强调文字颜色 1 5 3" xfId="46" xr:uid="{00000000-0005-0000-0000-0000CB010000}"/>
    <cellStyle name="强调文字颜色 1 6" xfId="54" xr:uid="{00000000-0005-0000-0000-0000CC010000}"/>
    <cellStyle name="强调文字颜色 1 6 2" xfId="219" xr:uid="{00000000-0005-0000-0000-0000CD010000}"/>
    <cellStyle name="强调文字颜色 1 6 3" xfId="223" xr:uid="{00000000-0005-0000-0000-0000CE010000}"/>
    <cellStyle name="强调文字颜色 2 2" xfId="359" xr:uid="{00000000-0005-0000-0000-0000CF010000}"/>
    <cellStyle name="强调文字颜色 2 2 2" xfId="474" xr:uid="{00000000-0005-0000-0000-0000D0010000}"/>
    <cellStyle name="强调文字颜色 2 2 3" xfId="475" xr:uid="{00000000-0005-0000-0000-0000D1010000}"/>
    <cellStyle name="强调文字颜色 2 3" xfId="476" xr:uid="{00000000-0005-0000-0000-0000D2010000}"/>
    <cellStyle name="强调文字颜色 2 3 2" xfId="6" xr:uid="{00000000-0005-0000-0000-0000D3010000}"/>
    <cellStyle name="强调文字颜色 2 3 3" xfId="477" xr:uid="{00000000-0005-0000-0000-0000D4010000}"/>
    <cellStyle name="强调文字颜色 2 4" xfId="478" xr:uid="{00000000-0005-0000-0000-0000D5010000}"/>
    <cellStyle name="强调文字颜色 2 4 2" xfId="479" xr:uid="{00000000-0005-0000-0000-0000D6010000}"/>
    <cellStyle name="强调文字颜色 2 4 3" xfId="480" xr:uid="{00000000-0005-0000-0000-0000D7010000}"/>
    <cellStyle name="强调文字颜色 2 5" xfId="481" xr:uid="{00000000-0005-0000-0000-0000D8010000}"/>
    <cellStyle name="强调文字颜色 2 5 2" xfId="482" xr:uid="{00000000-0005-0000-0000-0000D9010000}"/>
    <cellStyle name="强调文字颜色 2 5 3" xfId="483" xr:uid="{00000000-0005-0000-0000-0000DA010000}"/>
    <cellStyle name="强调文字颜色 2 6" xfId="484" xr:uid="{00000000-0005-0000-0000-0000DB010000}"/>
    <cellStyle name="强调文字颜色 2 6 2" xfId="485" xr:uid="{00000000-0005-0000-0000-0000DC010000}"/>
    <cellStyle name="强调文字颜色 2 6 3" xfId="486" xr:uid="{00000000-0005-0000-0000-0000DD010000}"/>
    <cellStyle name="强调文字颜色 3 2" xfId="487" xr:uid="{00000000-0005-0000-0000-0000DE010000}"/>
    <cellStyle name="强调文字颜色 3 2 2" xfId="488" xr:uid="{00000000-0005-0000-0000-0000DF010000}"/>
    <cellStyle name="强调文字颜色 3 2 3" xfId="489" xr:uid="{00000000-0005-0000-0000-0000E0010000}"/>
    <cellStyle name="强调文字颜色 3 3" xfId="490" xr:uid="{00000000-0005-0000-0000-0000E1010000}"/>
    <cellStyle name="强调文字颜色 3 3 2" xfId="491" xr:uid="{00000000-0005-0000-0000-0000E2010000}"/>
    <cellStyle name="强调文字颜色 3 3 3" xfId="492" xr:uid="{00000000-0005-0000-0000-0000E3010000}"/>
    <cellStyle name="强调文字颜色 3 4" xfId="493" xr:uid="{00000000-0005-0000-0000-0000E4010000}"/>
    <cellStyle name="强调文字颜色 3 4 2" xfId="494" xr:uid="{00000000-0005-0000-0000-0000E5010000}"/>
    <cellStyle name="强调文字颜色 3 4 3" xfId="495" xr:uid="{00000000-0005-0000-0000-0000E6010000}"/>
    <cellStyle name="强调文字颜色 3 5" xfId="496" xr:uid="{00000000-0005-0000-0000-0000E7010000}"/>
    <cellStyle name="强调文字颜色 3 5 2" xfId="497" xr:uid="{00000000-0005-0000-0000-0000E8010000}"/>
    <cellStyle name="强调文字颜色 3 5 3" xfId="498" xr:uid="{00000000-0005-0000-0000-0000E9010000}"/>
    <cellStyle name="强调文字颜色 3 6" xfId="499" xr:uid="{00000000-0005-0000-0000-0000EA010000}"/>
    <cellStyle name="强调文字颜色 3 6 2" xfId="500" xr:uid="{00000000-0005-0000-0000-0000EB010000}"/>
    <cellStyle name="强调文字颜色 3 6 3" xfId="501" xr:uid="{00000000-0005-0000-0000-0000EC010000}"/>
    <cellStyle name="强调文字颜色 4 2" xfId="502" xr:uid="{00000000-0005-0000-0000-0000ED010000}"/>
    <cellStyle name="强调文字颜色 4 2 2" xfId="503" xr:uid="{00000000-0005-0000-0000-0000EE010000}"/>
    <cellStyle name="强调文字颜色 4 2 3" xfId="504" xr:uid="{00000000-0005-0000-0000-0000EF010000}"/>
    <cellStyle name="强调文字颜色 4 3" xfId="505" xr:uid="{00000000-0005-0000-0000-0000F0010000}"/>
    <cellStyle name="强调文字颜色 4 3 2" xfId="506" xr:uid="{00000000-0005-0000-0000-0000F1010000}"/>
    <cellStyle name="强调文字颜色 4 3 3" xfId="507" xr:uid="{00000000-0005-0000-0000-0000F2010000}"/>
    <cellStyle name="强调文字颜色 4 4" xfId="508" xr:uid="{00000000-0005-0000-0000-0000F3010000}"/>
    <cellStyle name="强调文字颜色 4 4 2" xfId="509" xr:uid="{00000000-0005-0000-0000-0000F4010000}"/>
    <cellStyle name="强调文字颜色 4 4 3" xfId="510" xr:uid="{00000000-0005-0000-0000-0000F5010000}"/>
    <cellStyle name="强调文字颜色 4 5" xfId="511" xr:uid="{00000000-0005-0000-0000-0000F6010000}"/>
    <cellStyle name="强调文字颜色 4 5 2" xfId="512" xr:uid="{00000000-0005-0000-0000-0000F7010000}"/>
    <cellStyle name="强调文字颜色 4 5 3" xfId="513" xr:uid="{00000000-0005-0000-0000-0000F8010000}"/>
    <cellStyle name="强调文字颜色 4 6" xfId="514" xr:uid="{00000000-0005-0000-0000-0000F9010000}"/>
    <cellStyle name="强调文字颜色 4 6 2" xfId="515" xr:uid="{00000000-0005-0000-0000-0000FA010000}"/>
    <cellStyle name="强调文字颜色 4 6 3" xfId="516" xr:uid="{00000000-0005-0000-0000-0000FB010000}"/>
    <cellStyle name="强调文字颜色 5 2" xfId="517" xr:uid="{00000000-0005-0000-0000-0000FC010000}"/>
    <cellStyle name="强调文字颜色 5 2 2" xfId="518" xr:uid="{00000000-0005-0000-0000-0000FD010000}"/>
    <cellStyle name="强调文字颜色 5 2 3" xfId="519" xr:uid="{00000000-0005-0000-0000-0000FE010000}"/>
    <cellStyle name="强调文字颜色 5 3" xfId="520" xr:uid="{00000000-0005-0000-0000-0000FF010000}"/>
    <cellStyle name="强调文字颜色 5 3 2" xfId="521" xr:uid="{00000000-0005-0000-0000-000000020000}"/>
    <cellStyle name="强调文字颜色 5 3 3" xfId="522" xr:uid="{00000000-0005-0000-0000-000001020000}"/>
    <cellStyle name="强调文字颜色 5 4" xfId="523" xr:uid="{00000000-0005-0000-0000-000002020000}"/>
    <cellStyle name="强调文字颜色 5 4 2" xfId="524" xr:uid="{00000000-0005-0000-0000-000003020000}"/>
    <cellStyle name="强调文字颜色 5 4 3" xfId="525" xr:uid="{00000000-0005-0000-0000-000004020000}"/>
    <cellStyle name="强调文字颜色 5 5" xfId="526" xr:uid="{00000000-0005-0000-0000-000005020000}"/>
    <cellStyle name="强调文字颜色 5 5 2" xfId="527" xr:uid="{00000000-0005-0000-0000-000006020000}"/>
    <cellStyle name="强调文字颜色 5 5 3" xfId="528" xr:uid="{00000000-0005-0000-0000-000007020000}"/>
    <cellStyle name="强调文字颜色 5 6" xfId="529" xr:uid="{00000000-0005-0000-0000-000008020000}"/>
    <cellStyle name="强调文字颜色 5 6 2" xfId="530" xr:uid="{00000000-0005-0000-0000-000009020000}"/>
    <cellStyle name="强调文字颜色 5 6 3" xfId="531" xr:uid="{00000000-0005-0000-0000-00000A020000}"/>
    <cellStyle name="强调文字颜色 6 2" xfId="532" xr:uid="{00000000-0005-0000-0000-00000B020000}"/>
    <cellStyle name="强调文字颜色 6 2 2" xfId="533" xr:uid="{00000000-0005-0000-0000-00000C020000}"/>
    <cellStyle name="强调文字颜色 6 2 3" xfId="534" xr:uid="{00000000-0005-0000-0000-00000D020000}"/>
    <cellStyle name="强调文字颜色 6 3" xfId="535" xr:uid="{00000000-0005-0000-0000-00000E020000}"/>
    <cellStyle name="强调文字颜色 6 3 2" xfId="536" xr:uid="{00000000-0005-0000-0000-00000F020000}"/>
    <cellStyle name="强调文字颜色 6 3 3" xfId="537" xr:uid="{00000000-0005-0000-0000-000010020000}"/>
    <cellStyle name="强调文字颜色 6 4" xfId="538" xr:uid="{00000000-0005-0000-0000-000011020000}"/>
    <cellStyle name="强调文字颜色 6 4 2" xfId="539" xr:uid="{00000000-0005-0000-0000-000012020000}"/>
    <cellStyle name="强调文字颜色 6 4 3" xfId="540" xr:uid="{00000000-0005-0000-0000-000013020000}"/>
    <cellStyle name="强调文字颜色 6 5" xfId="541" xr:uid="{00000000-0005-0000-0000-000014020000}"/>
    <cellStyle name="强调文字颜色 6 5 2" xfId="542" xr:uid="{00000000-0005-0000-0000-000015020000}"/>
    <cellStyle name="强调文字颜色 6 5 3" xfId="543" xr:uid="{00000000-0005-0000-0000-000016020000}"/>
    <cellStyle name="强调文字颜色 6 6" xfId="544" xr:uid="{00000000-0005-0000-0000-000017020000}"/>
    <cellStyle name="强调文字颜色 6 6 2" xfId="545" xr:uid="{00000000-0005-0000-0000-000018020000}"/>
    <cellStyle name="强调文字颜色 6 6 3" xfId="546" xr:uid="{00000000-0005-0000-0000-000019020000}"/>
    <cellStyle name="适中 2" xfId="547" xr:uid="{00000000-0005-0000-0000-00001A020000}"/>
    <cellStyle name="适中 2 2" xfId="548" xr:uid="{00000000-0005-0000-0000-00001B020000}"/>
    <cellStyle name="适中 2 3" xfId="549" xr:uid="{00000000-0005-0000-0000-00001C020000}"/>
    <cellStyle name="适中 3" xfId="550" xr:uid="{00000000-0005-0000-0000-00001D020000}"/>
    <cellStyle name="适中 3 2" xfId="551" xr:uid="{00000000-0005-0000-0000-00001E020000}"/>
    <cellStyle name="适中 3 3" xfId="552" xr:uid="{00000000-0005-0000-0000-00001F020000}"/>
    <cellStyle name="适中 4" xfId="553" xr:uid="{00000000-0005-0000-0000-000020020000}"/>
    <cellStyle name="适中 4 2" xfId="554" xr:uid="{00000000-0005-0000-0000-000021020000}"/>
    <cellStyle name="适中 4 3" xfId="555" xr:uid="{00000000-0005-0000-0000-000022020000}"/>
    <cellStyle name="适中 5" xfId="556" xr:uid="{00000000-0005-0000-0000-000023020000}"/>
    <cellStyle name="适中 5 2" xfId="557" xr:uid="{00000000-0005-0000-0000-000024020000}"/>
    <cellStyle name="适中 5 3" xfId="558" xr:uid="{00000000-0005-0000-0000-000025020000}"/>
    <cellStyle name="适中 6" xfId="559" xr:uid="{00000000-0005-0000-0000-000026020000}"/>
    <cellStyle name="适中 6 2" xfId="560" xr:uid="{00000000-0005-0000-0000-000027020000}"/>
    <cellStyle name="适中 6 3" xfId="561" xr:uid="{00000000-0005-0000-0000-000028020000}"/>
    <cellStyle name="输出 2" xfId="562" xr:uid="{00000000-0005-0000-0000-000029020000}"/>
    <cellStyle name="输出 2 2" xfId="563" xr:uid="{00000000-0005-0000-0000-00002A020000}"/>
    <cellStyle name="输出 2 3" xfId="564" xr:uid="{00000000-0005-0000-0000-00002B020000}"/>
    <cellStyle name="输出 3" xfId="565" xr:uid="{00000000-0005-0000-0000-00002C020000}"/>
    <cellStyle name="输出 3 2" xfId="566" xr:uid="{00000000-0005-0000-0000-00002D020000}"/>
    <cellStyle name="输出 3 3" xfId="567" xr:uid="{00000000-0005-0000-0000-00002E020000}"/>
    <cellStyle name="输出 4" xfId="64" xr:uid="{00000000-0005-0000-0000-00002F020000}"/>
    <cellStyle name="输出 4 2" xfId="133" xr:uid="{00000000-0005-0000-0000-000030020000}"/>
    <cellStyle name="输出 4 3" xfId="140" xr:uid="{00000000-0005-0000-0000-000031020000}"/>
    <cellStyle name="输出 5" xfId="45" xr:uid="{00000000-0005-0000-0000-000032020000}"/>
    <cellStyle name="输出 5 2" xfId="568" xr:uid="{00000000-0005-0000-0000-000033020000}"/>
    <cellStyle name="输出 5 3" xfId="569" xr:uid="{00000000-0005-0000-0000-000034020000}"/>
    <cellStyle name="输出 6" xfId="570" xr:uid="{00000000-0005-0000-0000-000035020000}"/>
    <cellStyle name="输出 6 2" xfId="571" xr:uid="{00000000-0005-0000-0000-000036020000}"/>
    <cellStyle name="输出 6 3" xfId="572" xr:uid="{00000000-0005-0000-0000-000037020000}"/>
    <cellStyle name="输入 2" xfId="573" xr:uid="{00000000-0005-0000-0000-000038020000}"/>
    <cellStyle name="输入 2 2" xfId="574" xr:uid="{00000000-0005-0000-0000-000039020000}"/>
    <cellStyle name="输入 2 3" xfId="575" xr:uid="{00000000-0005-0000-0000-00003A020000}"/>
    <cellStyle name="输入 3" xfId="576" xr:uid="{00000000-0005-0000-0000-00003B020000}"/>
    <cellStyle name="输入 3 2" xfId="577" xr:uid="{00000000-0005-0000-0000-00003C020000}"/>
    <cellStyle name="输入 3 3" xfId="578" xr:uid="{00000000-0005-0000-0000-00003D020000}"/>
    <cellStyle name="输入 4" xfId="579" xr:uid="{00000000-0005-0000-0000-00003E020000}"/>
    <cellStyle name="输入 4 2" xfId="580" xr:uid="{00000000-0005-0000-0000-00003F020000}"/>
    <cellStyle name="输入 4 3" xfId="581" xr:uid="{00000000-0005-0000-0000-000040020000}"/>
    <cellStyle name="输入 5" xfId="582" xr:uid="{00000000-0005-0000-0000-000041020000}"/>
    <cellStyle name="输入 5 2" xfId="583" xr:uid="{00000000-0005-0000-0000-000042020000}"/>
    <cellStyle name="输入 5 3" xfId="584" xr:uid="{00000000-0005-0000-0000-000043020000}"/>
    <cellStyle name="输入 6" xfId="585" xr:uid="{00000000-0005-0000-0000-000044020000}"/>
    <cellStyle name="输入 6 2" xfId="150" xr:uid="{00000000-0005-0000-0000-000045020000}"/>
    <cellStyle name="输入 6 3" xfId="586" xr:uid="{00000000-0005-0000-0000-000046020000}"/>
    <cellStyle name="注释 2" xfId="154" xr:uid="{00000000-0005-0000-0000-000047020000}"/>
    <cellStyle name="注释 2 2" xfId="300" xr:uid="{00000000-0005-0000-0000-000048020000}"/>
    <cellStyle name="注释 2 3" xfId="587" xr:uid="{00000000-0005-0000-0000-000049020000}"/>
    <cellStyle name="注释 3" xfId="157" xr:uid="{00000000-0005-0000-0000-00004A020000}"/>
    <cellStyle name="注释 3 2" xfId="319" xr:uid="{00000000-0005-0000-0000-00004B020000}"/>
    <cellStyle name="注释 3 3" xfId="588" xr:uid="{00000000-0005-0000-0000-00004C020000}"/>
    <cellStyle name="注释 4" xfId="589" xr:uid="{00000000-0005-0000-0000-00004D020000}"/>
    <cellStyle name="注释 4 2" xfId="590" xr:uid="{00000000-0005-0000-0000-00004E020000}"/>
    <cellStyle name="注释 4 3" xfId="591" xr:uid="{00000000-0005-0000-0000-00004F020000}"/>
    <cellStyle name="注释 5" xfId="592" xr:uid="{00000000-0005-0000-0000-000050020000}"/>
    <cellStyle name="注释 5 2" xfId="593" xr:uid="{00000000-0005-0000-0000-000051020000}"/>
    <cellStyle name="注释 5 3" xfId="594" xr:uid="{00000000-0005-0000-0000-000052020000}"/>
    <cellStyle name="注释 6" xfId="595" xr:uid="{00000000-0005-0000-0000-000053020000}"/>
    <cellStyle name="注释 6 2" xfId="596" xr:uid="{00000000-0005-0000-0000-000054020000}"/>
    <cellStyle name="注释 6 3" xfId="597" xr:uid="{00000000-0005-0000-0000-000055020000}"/>
  </cellStyles>
  <dxfs count="17">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workbookViewId="0">
      <selection activeCell="G12" sqref="G12"/>
    </sheetView>
  </sheetViews>
  <sheetFormatPr defaultRowHeight="11.25" x14ac:dyDescent="0.1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9" customFormat="1" ht="15.75" x14ac:dyDescent="0.2">
      <c r="A1" s="6" t="s">
        <v>138</v>
      </c>
      <c r="B1" s="7"/>
      <c r="C1" s="8"/>
      <c r="D1" s="7"/>
    </row>
    <row r="2" spans="1:4" ht="24" x14ac:dyDescent="0.15">
      <c r="A2" s="55" t="s">
        <v>137</v>
      </c>
      <c r="B2" s="56"/>
      <c r="C2" s="56"/>
    </row>
    <row r="3" spans="1:4" ht="13.5" x14ac:dyDescent="0.15">
      <c r="A3" s="10"/>
      <c r="B3" s="10"/>
      <c r="C3" s="10"/>
    </row>
    <row r="4" spans="1:4" ht="24.75" customHeight="1" x14ac:dyDescent="0.15">
      <c r="A4" s="15" t="s">
        <v>134</v>
      </c>
      <c r="B4" s="57" t="s">
        <v>135</v>
      </c>
      <c r="C4" s="58"/>
    </row>
    <row r="5" spans="1:4" ht="24.75" customHeight="1" x14ac:dyDescent="0.15">
      <c r="A5" s="11">
        <v>1</v>
      </c>
      <c r="B5" s="12" t="s">
        <v>136</v>
      </c>
      <c r="C5" s="13" t="s">
        <v>139</v>
      </c>
    </row>
    <row r="6" spans="1:4" ht="24.75" customHeight="1" x14ac:dyDescent="0.15">
      <c r="A6" s="11">
        <v>2</v>
      </c>
      <c r="B6" s="12" t="s">
        <v>20</v>
      </c>
      <c r="C6" s="13" t="s">
        <v>140</v>
      </c>
    </row>
    <row r="7" spans="1:4" ht="24.75" customHeight="1" x14ac:dyDescent="0.15">
      <c r="A7" s="11">
        <v>3</v>
      </c>
      <c r="B7" s="12" t="s">
        <v>35</v>
      </c>
      <c r="C7" s="13" t="s">
        <v>141</v>
      </c>
    </row>
    <row r="8" spans="1:4" ht="24.75" customHeight="1" x14ac:dyDescent="0.15">
      <c r="A8" s="11">
        <v>4</v>
      </c>
      <c r="B8" s="12" t="s">
        <v>43</v>
      </c>
      <c r="C8" s="13" t="s">
        <v>142</v>
      </c>
    </row>
    <row r="9" spans="1:4" ht="24.75" customHeight="1" x14ac:dyDescent="0.15">
      <c r="A9" s="11">
        <v>5</v>
      </c>
      <c r="B9" s="12" t="s">
        <v>53</v>
      </c>
      <c r="C9" s="13" t="s">
        <v>143</v>
      </c>
    </row>
    <row r="10" spans="1:4" ht="24.75" customHeight="1" x14ac:dyDescent="0.15">
      <c r="A10" s="11">
        <v>6</v>
      </c>
      <c r="B10" s="12" t="s">
        <v>57</v>
      </c>
      <c r="C10" s="13" t="s">
        <v>144</v>
      </c>
    </row>
    <row r="11" spans="1:4" ht="24.75" customHeight="1" x14ac:dyDescent="0.15">
      <c r="A11" s="11">
        <v>7</v>
      </c>
      <c r="B11" s="12" t="s">
        <v>77</v>
      </c>
      <c r="C11" s="13" t="s">
        <v>145</v>
      </c>
    </row>
    <row r="12" spans="1:4" ht="24.75" customHeight="1" x14ac:dyDescent="0.15">
      <c r="A12" s="11">
        <v>8</v>
      </c>
      <c r="B12" s="12" t="s">
        <v>82</v>
      </c>
      <c r="C12" s="13" t="s">
        <v>146</v>
      </c>
    </row>
    <row r="13" spans="1:4" ht="24.75" customHeight="1" x14ac:dyDescent="0.15">
      <c r="A13" s="11">
        <v>9</v>
      </c>
      <c r="B13" s="12" t="s">
        <v>132</v>
      </c>
      <c r="C13" s="13" t="s">
        <v>147</v>
      </c>
    </row>
    <row r="14" spans="1:4" ht="24.75" customHeight="1" x14ac:dyDescent="0.15">
      <c r="A14" s="11">
        <v>10</v>
      </c>
      <c r="B14" s="59" t="s">
        <v>148</v>
      </c>
      <c r="C14" s="60"/>
    </row>
  </sheetData>
  <mergeCells count="3">
    <mergeCell ref="A2:C2"/>
    <mergeCell ref="B4:C4"/>
    <mergeCell ref="B14:C14"/>
  </mergeCells>
  <phoneticPr fontId="34"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5"/>
  <sheetViews>
    <sheetView workbookViewId="0">
      <selection activeCell="L14" sqref="L14"/>
    </sheetView>
  </sheetViews>
  <sheetFormatPr defaultRowHeight="11.25" x14ac:dyDescent="0.15"/>
  <cols>
    <col min="3" max="3" width="4.1640625" customWidth="1"/>
    <col min="4" max="4" width="28.6640625" customWidth="1"/>
    <col min="5" max="7" width="21.5" customWidth="1"/>
  </cols>
  <sheetData>
    <row r="1" spans="1:8" ht="25.5" x14ac:dyDescent="0.15">
      <c r="A1" s="85" t="s">
        <v>390</v>
      </c>
      <c r="B1" s="85"/>
      <c r="C1" s="85"/>
      <c r="D1" s="85"/>
      <c r="E1" s="85"/>
      <c r="F1" s="85"/>
      <c r="G1" s="85"/>
      <c r="H1" s="14"/>
    </row>
    <row r="2" spans="1:8" ht="13.5" x14ac:dyDescent="0.15">
      <c r="A2" s="37"/>
      <c r="B2" s="37"/>
      <c r="C2" s="37"/>
      <c r="D2" s="37"/>
      <c r="E2" s="37"/>
      <c r="F2" s="37"/>
      <c r="G2" s="1" t="s">
        <v>132</v>
      </c>
    </row>
    <row r="3" spans="1:8" ht="14.25" x14ac:dyDescent="0.15">
      <c r="A3" s="2" t="s">
        <v>392</v>
      </c>
      <c r="B3" s="37"/>
      <c r="C3" s="37"/>
      <c r="D3" s="36"/>
      <c r="E3" s="37"/>
      <c r="F3" s="37"/>
      <c r="G3" s="1" t="s">
        <v>2</v>
      </c>
    </row>
    <row r="4" spans="1:8" ht="31.5" customHeight="1" x14ac:dyDescent="0.15">
      <c r="A4" s="86" t="s">
        <v>5</v>
      </c>
      <c r="B4" s="86" t="s">
        <v>5</v>
      </c>
      <c r="C4" s="86" t="s">
        <v>5</v>
      </c>
      <c r="D4" s="86" t="s">
        <v>5</v>
      </c>
      <c r="E4" s="87" t="s">
        <v>78</v>
      </c>
      <c r="F4" s="87" t="s">
        <v>78</v>
      </c>
      <c r="G4" s="87" t="s">
        <v>78</v>
      </c>
    </row>
    <row r="5" spans="1:8" x14ac:dyDescent="0.15">
      <c r="A5" s="87" t="s">
        <v>27</v>
      </c>
      <c r="B5" s="87" t="s">
        <v>27</v>
      </c>
      <c r="C5" s="87" t="s">
        <v>27</v>
      </c>
      <c r="D5" s="87" t="s">
        <v>58</v>
      </c>
      <c r="E5" s="87" t="s">
        <v>30</v>
      </c>
      <c r="F5" s="87" t="s">
        <v>36</v>
      </c>
      <c r="G5" s="87" t="s">
        <v>37</v>
      </c>
    </row>
    <row r="6" spans="1:8" x14ac:dyDescent="0.15">
      <c r="A6" s="87" t="s">
        <v>27</v>
      </c>
      <c r="B6" s="87" t="s">
        <v>27</v>
      </c>
      <c r="C6" s="87" t="s">
        <v>27</v>
      </c>
      <c r="D6" s="87" t="s">
        <v>58</v>
      </c>
      <c r="E6" s="87" t="s">
        <v>30</v>
      </c>
      <c r="F6" s="87" t="s">
        <v>36</v>
      </c>
      <c r="G6" s="87" t="s">
        <v>37</v>
      </c>
    </row>
    <row r="7" spans="1:8" x14ac:dyDescent="0.15">
      <c r="A7" s="87" t="s">
        <v>27</v>
      </c>
      <c r="B7" s="87" t="s">
        <v>27</v>
      </c>
      <c r="C7" s="87" t="s">
        <v>27</v>
      </c>
      <c r="D7" s="87" t="s">
        <v>58</v>
      </c>
      <c r="E7" s="87" t="s">
        <v>30</v>
      </c>
      <c r="F7" s="87" t="s">
        <v>36</v>
      </c>
      <c r="G7" s="87" t="s">
        <v>37</v>
      </c>
    </row>
    <row r="8" spans="1:8" ht="21.75" customHeight="1" x14ac:dyDescent="0.15">
      <c r="A8" s="83" t="s">
        <v>30</v>
      </c>
      <c r="B8" s="83" t="s">
        <v>30</v>
      </c>
      <c r="C8" s="83" t="s">
        <v>30</v>
      </c>
      <c r="D8" s="83" t="s">
        <v>30</v>
      </c>
      <c r="E8" s="5"/>
      <c r="F8" s="5"/>
      <c r="G8" s="5"/>
    </row>
    <row r="9" spans="1:8" ht="21.75" customHeight="1" x14ac:dyDescent="0.15">
      <c r="A9" s="88"/>
      <c r="B9" s="88"/>
      <c r="C9" s="88"/>
      <c r="D9" s="16"/>
      <c r="E9" s="5"/>
      <c r="F9" s="5"/>
      <c r="G9" s="5"/>
    </row>
    <row r="10" spans="1:8" ht="21.75" customHeight="1" x14ac:dyDescent="0.15">
      <c r="A10" s="88"/>
      <c r="B10" s="88"/>
      <c r="C10" s="88"/>
      <c r="D10" s="16"/>
      <c r="E10" s="5"/>
      <c r="F10" s="5"/>
      <c r="G10" s="5"/>
    </row>
    <row r="11" spans="1:8" ht="25.5" customHeight="1" x14ac:dyDescent="0.15">
      <c r="A11" s="84" t="s">
        <v>391</v>
      </c>
      <c r="B11" s="84" t="s">
        <v>133</v>
      </c>
      <c r="C11" s="84" t="s">
        <v>133</v>
      </c>
      <c r="D11" s="84" t="s">
        <v>133</v>
      </c>
      <c r="E11" s="84" t="s">
        <v>133</v>
      </c>
      <c r="F11" s="84" t="s">
        <v>133</v>
      </c>
      <c r="G11" s="84" t="s">
        <v>133</v>
      </c>
    </row>
    <row r="12" spans="1:8" x14ac:dyDescent="0.15">
      <c r="A12" s="4"/>
      <c r="B12" s="4"/>
      <c r="C12" s="4"/>
      <c r="D12" s="4"/>
      <c r="E12" s="4"/>
      <c r="F12" s="4"/>
      <c r="G12" s="4"/>
    </row>
    <row r="13" spans="1:8" x14ac:dyDescent="0.15">
      <c r="A13" s="4"/>
      <c r="B13" s="4"/>
      <c r="C13" s="4"/>
      <c r="D13" s="4"/>
      <c r="E13" s="4"/>
      <c r="F13" s="4"/>
      <c r="G13" s="4"/>
    </row>
    <row r="14" spans="1:8" x14ac:dyDescent="0.15">
      <c r="A14" s="4"/>
      <c r="B14" s="4"/>
      <c r="C14" s="4"/>
      <c r="D14" s="4"/>
      <c r="E14" s="4"/>
      <c r="F14" s="4"/>
      <c r="G14" s="4"/>
    </row>
    <row r="15" spans="1:8" x14ac:dyDescent="0.15">
      <c r="A15" s="4"/>
      <c r="B15" s="4"/>
      <c r="C15" s="4"/>
      <c r="D15" s="4"/>
      <c r="E15" s="4"/>
      <c r="F15" s="4"/>
      <c r="G15" s="4"/>
    </row>
  </sheetData>
  <mergeCells count="12">
    <mergeCell ref="A8:D8"/>
    <mergeCell ref="A11:G11"/>
    <mergeCell ref="A1:G1"/>
    <mergeCell ref="A4:D4"/>
    <mergeCell ref="E4:G4"/>
    <mergeCell ref="A5:C7"/>
    <mergeCell ref="D5:D7"/>
    <mergeCell ref="E5:E7"/>
    <mergeCell ref="F5:F7"/>
    <mergeCell ref="G5:G7"/>
    <mergeCell ref="A9:C9"/>
    <mergeCell ref="A10:C10"/>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7"/>
  <sheetViews>
    <sheetView topLeftCell="A7" workbookViewId="0">
      <selection activeCell="I18" sqref="I18"/>
    </sheetView>
  </sheetViews>
  <sheetFormatPr defaultRowHeight="11.25" x14ac:dyDescent="0.15"/>
  <cols>
    <col min="1" max="1" width="44.6640625" style="19" customWidth="1"/>
    <col min="2" max="2" width="21.83203125" style="19" customWidth="1"/>
    <col min="3" max="3" width="39.1640625" style="19" customWidth="1"/>
    <col min="4" max="4" width="21.83203125" style="19" customWidth="1"/>
    <col min="5" max="256" width="9.33203125" style="19"/>
    <col min="257" max="257" width="44.6640625" style="19" customWidth="1"/>
    <col min="258" max="258" width="21.83203125" style="19" customWidth="1"/>
    <col min="259" max="259" width="39.1640625" style="19" customWidth="1"/>
    <col min="260" max="260" width="21.83203125" style="19" customWidth="1"/>
    <col min="261" max="512" width="9.33203125" style="19"/>
    <col min="513" max="513" width="44.6640625" style="19" customWidth="1"/>
    <col min="514" max="514" width="21.83203125" style="19" customWidth="1"/>
    <col min="515" max="515" width="39.1640625" style="19" customWidth="1"/>
    <col min="516" max="516" width="21.83203125" style="19" customWidth="1"/>
    <col min="517" max="768" width="9.33203125" style="19"/>
    <col min="769" max="769" width="44.6640625" style="19" customWidth="1"/>
    <col min="770" max="770" width="21.83203125" style="19" customWidth="1"/>
    <col min="771" max="771" width="39.1640625" style="19" customWidth="1"/>
    <col min="772" max="772" width="21.83203125" style="19" customWidth="1"/>
    <col min="773" max="1024" width="9.33203125" style="19"/>
    <col min="1025" max="1025" width="44.6640625" style="19" customWidth="1"/>
    <col min="1026" max="1026" width="21.83203125" style="19" customWidth="1"/>
    <col min="1027" max="1027" width="39.1640625" style="19" customWidth="1"/>
    <col min="1028" max="1028" width="21.83203125" style="19" customWidth="1"/>
    <col min="1029" max="1280" width="9.33203125" style="19"/>
    <col min="1281" max="1281" width="44.6640625" style="19" customWidth="1"/>
    <col min="1282" max="1282" width="21.83203125" style="19" customWidth="1"/>
    <col min="1283" max="1283" width="39.1640625" style="19" customWidth="1"/>
    <col min="1284" max="1284" width="21.83203125" style="19" customWidth="1"/>
    <col min="1285" max="1536" width="9.33203125" style="19"/>
    <col min="1537" max="1537" width="44.6640625" style="19" customWidth="1"/>
    <col min="1538" max="1538" width="21.83203125" style="19" customWidth="1"/>
    <col min="1539" max="1539" width="39.1640625" style="19" customWidth="1"/>
    <col min="1540" max="1540" width="21.83203125" style="19" customWidth="1"/>
    <col min="1541" max="1792" width="9.33203125" style="19"/>
    <col min="1793" max="1793" width="44.6640625" style="19" customWidth="1"/>
    <col min="1794" max="1794" width="21.83203125" style="19" customWidth="1"/>
    <col min="1795" max="1795" width="39.1640625" style="19" customWidth="1"/>
    <col min="1796" max="1796" width="21.83203125" style="19" customWidth="1"/>
    <col min="1797" max="2048" width="9.33203125" style="19"/>
    <col min="2049" max="2049" width="44.6640625" style="19" customWidth="1"/>
    <col min="2050" max="2050" width="21.83203125" style="19" customWidth="1"/>
    <col min="2051" max="2051" width="39.1640625" style="19" customWidth="1"/>
    <col min="2052" max="2052" width="21.83203125" style="19" customWidth="1"/>
    <col min="2053" max="2304" width="9.33203125" style="19"/>
    <col min="2305" max="2305" width="44.6640625" style="19" customWidth="1"/>
    <col min="2306" max="2306" width="21.83203125" style="19" customWidth="1"/>
    <col min="2307" max="2307" width="39.1640625" style="19" customWidth="1"/>
    <col min="2308" max="2308" width="21.83203125" style="19" customWidth="1"/>
    <col min="2309" max="2560" width="9.33203125" style="19"/>
    <col min="2561" max="2561" width="44.6640625" style="19" customWidth="1"/>
    <col min="2562" max="2562" width="21.83203125" style="19" customWidth="1"/>
    <col min="2563" max="2563" width="39.1640625" style="19" customWidth="1"/>
    <col min="2564" max="2564" width="21.83203125" style="19" customWidth="1"/>
    <col min="2565" max="2816" width="9.33203125" style="19"/>
    <col min="2817" max="2817" width="44.6640625" style="19" customWidth="1"/>
    <col min="2818" max="2818" width="21.83203125" style="19" customWidth="1"/>
    <col min="2819" max="2819" width="39.1640625" style="19" customWidth="1"/>
    <col min="2820" max="2820" width="21.83203125" style="19" customWidth="1"/>
    <col min="2821" max="3072" width="9.33203125" style="19"/>
    <col min="3073" max="3073" width="44.6640625" style="19" customWidth="1"/>
    <col min="3074" max="3074" width="21.83203125" style="19" customWidth="1"/>
    <col min="3075" max="3075" width="39.1640625" style="19" customWidth="1"/>
    <col min="3076" max="3076" width="21.83203125" style="19" customWidth="1"/>
    <col min="3077" max="3328" width="9.33203125" style="19"/>
    <col min="3329" max="3329" width="44.6640625" style="19" customWidth="1"/>
    <col min="3330" max="3330" width="21.83203125" style="19" customWidth="1"/>
    <col min="3331" max="3331" width="39.1640625" style="19" customWidth="1"/>
    <col min="3332" max="3332" width="21.83203125" style="19" customWidth="1"/>
    <col min="3333" max="3584" width="9.33203125" style="19"/>
    <col min="3585" max="3585" width="44.6640625" style="19" customWidth="1"/>
    <col min="3586" max="3586" width="21.83203125" style="19" customWidth="1"/>
    <col min="3587" max="3587" width="39.1640625" style="19" customWidth="1"/>
    <col min="3588" max="3588" width="21.83203125" style="19" customWidth="1"/>
    <col min="3589" max="3840" width="9.33203125" style="19"/>
    <col min="3841" max="3841" width="44.6640625" style="19" customWidth="1"/>
    <col min="3842" max="3842" width="21.83203125" style="19" customWidth="1"/>
    <col min="3843" max="3843" width="39.1640625" style="19" customWidth="1"/>
    <col min="3844" max="3844" width="21.83203125" style="19" customWidth="1"/>
    <col min="3845" max="4096" width="9.33203125" style="19"/>
    <col min="4097" max="4097" width="44.6640625" style="19" customWidth="1"/>
    <col min="4098" max="4098" width="21.83203125" style="19" customWidth="1"/>
    <col min="4099" max="4099" width="39.1640625" style="19" customWidth="1"/>
    <col min="4100" max="4100" width="21.83203125" style="19" customWidth="1"/>
    <col min="4101" max="4352" width="9.33203125" style="19"/>
    <col min="4353" max="4353" width="44.6640625" style="19" customWidth="1"/>
    <col min="4354" max="4354" width="21.83203125" style="19" customWidth="1"/>
    <col min="4355" max="4355" width="39.1640625" style="19" customWidth="1"/>
    <col min="4356" max="4356" width="21.83203125" style="19" customWidth="1"/>
    <col min="4357" max="4608" width="9.33203125" style="19"/>
    <col min="4609" max="4609" width="44.6640625" style="19" customWidth="1"/>
    <col min="4610" max="4610" width="21.83203125" style="19" customWidth="1"/>
    <col min="4611" max="4611" width="39.1640625" style="19" customWidth="1"/>
    <col min="4612" max="4612" width="21.83203125" style="19" customWidth="1"/>
    <col min="4613" max="4864" width="9.33203125" style="19"/>
    <col min="4865" max="4865" width="44.6640625" style="19" customWidth="1"/>
    <col min="4866" max="4866" width="21.83203125" style="19" customWidth="1"/>
    <col min="4867" max="4867" width="39.1640625" style="19" customWidth="1"/>
    <col min="4868" max="4868" width="21.83203125" style="19" customWidth="1"/>
    <col min="4869" max="5120" width="9.33203125" style="19"/>
    <col min="5121" max="5121" width="44.6640625" style="19" customWidth="1"/>
    <col min="5122" max="5122" width="21.83203125" style="19" customWidth="1"/>
    <col min="5123" max="5123" width="39.1640625" style="19" customWidth="1"/>
    <col min="5124" max="5124" width="21.83203125" style="19" customWidth="1"/>
    <col min="5125" max="5376" width="9.33203125" style="19"/>
    <col min="5377" max="5377" width="44.6640625" style="19" customWidth="1"/>
    <col min="5378" max="5378" width="21.83203125" style="19" customWidth="1"/>
    <col min="5379" max="5379" width="39.1640625" style="19" customWidth="1"/>
    <col min="5380" max="5380" width="21.83203125" style="19" customWidth="1"/>
    <col min="5381" max="5632" width="9.33203125" style="19"/>
    <col min="5633" max="5633" width="44.6640625" style="19" customWidth="1"/>
    <col min="5634" max="5634" width="21.83203125" style="19" customWidth="1"/>
    <col min="5635" max="5635" width="39.1640625" style="19" customWidth="1"/>
    <col min="5636" max="5636" width="21.83203125" style="19" customWidth="1"/>
    <col min="5637" max="5888" width="9.33203125" style="19"/>
    <col min="5889" max="5889" width="44.6640625" style="19" customWidth="1"/>
    <col min="5890" max="5890" width="21.83203125" style="19" customWidth="1"/>
    <col min="5891" max="5891" width="39.1640625" style="19" customWidth="1"/>
    <col min="5892" max="5892" width="21.83203125" style="19" customWidth="1"/>
    <col min="5893" max="6144" width="9.33203125" style="19"/>
    <col min="6145" max="6145" width="44.6640625" style="19" customWidth="1"/>
    <col min="6146" max="6146" width="21.83203125" style="19" customWidth="1"/>
    <col min="6147" max="6147" width="39.1640625" style="19" customWidth="1"/>
    <col min="6148" max="6148" width="21.83203125" style="19" customWidth="1"/>
    <col min="6149" max="6400" width="9.33203125" style="19"/>
    <col min="6401" max="6401" width="44.6640625" style="19" customWidth="1"/>
    <col min="6402" max="6402" width="21.83203125" style="19" customWidth="1"/>
    <col min="6403" max="6403" width="39.1640625" style="19" customWidth="1"/>
    <col min="6404" max="6404" width="21.83203125" style="19" customWidth="1"/>
    <col min="6405" max="6656" width="9.33203125" style="19"/>
    <col min="6657" max="6657" width="44.6640625" style="19" customWidth="1"/>
    <col min="6658" max="6658" width="21.83203125" style="19" customWidth="1"/>
    <col min="6659" max="6659" width="39.1640625" style="19" customWidth="1"/>
    <col min="6660" max="6660" width="21.83203125" style="19" customWidth="1"/>
    <col min="6661" max="6912" width="9.33203125" style="19"/>
    <col min="6913" max="6913" width="44.6640625" style="19" customWidth="1"/>
    <col min="6914" max="6914" width="21.83203125" style="19" customWidth="1"/>
    <col min="6915" max="6915" width="39.1640625" style="19" customWidth="1"/>
    <col min="6916" max="6916" width="21.83203125" style="19" customWidth="1"/>
    <col min="6917" max="7168" width="9.33203125" style="19"/>
    <col min="7169" max="7169" width="44.6640625" style="19" customWidth="1"/>
    <col min="7170" max="7170" width="21.83203125" style="19" customWidth="1"/>
    <col min="7171" max="7171" width="39.1640625" style="19" customWidth="1"/>
    <col min="7172" max="7172" width="21.83203125" style="19" customWidth="1"/>
    <col min="7173" max="7424" width="9.33203125" style="19"/>
    <col min="7425" max="7425" width="44.6640625" style="19" customWidth="1"/>
    <col min="7426" max="7426" width="21.83203125" style="19" customWidth="1"/>
    <col min="7427" max="7427" width="39.1640625" style="19" customWidth="1"/>
    <col min="7428" max="7428" width="21.83203125" style="19" customWidth="1"/>
    <col min="7429" max="7680" width="9.33203125" style="19"/>
    <col min="7681" max="7681" width="44.6640625" style="19" customWidth="1"/>
    <col min="7682" max="7682" width="21.83203125" style="19" customWidth="1"/>
    <col min="7683" max="7683" width="39.1640625" style="19" customWidth="1"/>
    <col min="7684" max="7684" width="21.83203125" style="19" customWidth="1"/>
    <col min="7685" max="7936" width="9.33203125" style="19"/>
    <col min="7937" max="7937" width="44.6640625" style="19" customWidth="1"/>
    <col min="7938" max="7938" width="21.83203125" style="19" customWidth="1"/>
    <col min="7939" max="7939" width="39.1640625" style="19" customWidth="1"/>
    <col min="7940" max="7940" width="21.83203125" style="19" customWidth="1"/>
    <col min="7941" max="8192" width="9.33203125" style="19"/>
    <col min="8193" max="8193" width="44.6640625" style="19" customWidth="1"/>
    <col min="8194" max="8194" width="21.83203125" style="19" customWidth="1"/>
    <col min="8195" max="8195" width="39.1640625" style="19" customWidth="1"/>
    <col min="8196" max="8196" width="21.83203125" style="19" customWidth="1"/>
    <col min="8197" max="8448" width="9.33203125" style="19"/>
    <col min="8449" max="8449" width="44.6640625" style="19" customWidth="1"/>
    <col min="8450" max="8450" width="21.83203125" style="19" customWidth="1"/>
    <col min="8451" max="8451" width="39.1640625" style="19" customWidth="1"/>
    <col min="8452" max="8452" width="21.83203125" style="19" customWidth="1"/>
    <col min="8453" max="8704" width="9.33203125" style="19"/>
    <col min="8705" max="8705" width="44.6640625" style="19" customWidth="1"/>
    <col min="8706" max="8706" width="21.83203125" style="19" customWidth="1"/>
    <col min="8707" max="8707" width="39.1640625" style="19" customWidth="1"/>
    <col min="8708" max="8708" width="21.83203125" style="19" customWidth="1"/>
    <col min="8709" max="8960" width="9.33203125" style="19"/>
    <col min="8961" max="8961" width="44.6640625" style="19" customWidth="1"/>
    <col min="8962" max="8962" width="21.83203125" style="19" customWidth="1"/>
    <col min="8963" max="8963" width="39.1640625" style="19" customWidth="1"/>
    <col min="8964" max="8964" width="21.83203125" style="19" customWidth="1"/>
    <col min="8965" max="9216" width="9.33203125" style="19"/>
    <col min="9217" max="9217" width="44.6640625" style="19" customWidth="1"/>
    <col min="9218" max="9218" width="21.83203125" style="19" customWidth="1"/>
    <col min="9219" max="9219" width="39.1640625" style="19" customWidth="1"/>
    <col min="9220" max="9220" width="21.83203125" style="19" customWidth="1"/>
    <col min="9221" max="9472" width="9.33203125" style="19"/>
    <col min="9473" max="9473" width="44.6640625" style="19" customWidth="1"/>
    <col min="9474" max="9474" width="21.83203125" style="19" customWidth="1"/>
    <col min="9475" max="9475" width="39.1640625" style="19" customWidth="1"/>
    <col min="9476" max="9476" width="21.83203125" style="19" customWidth="1"/>
    <col min="9477" max="9728" width="9.33203125" style="19"/>
    <col min="9729" max="9729" width="44.6640625" style="19" customWidth="1"/>
    <col min="9730" max="9730" width="21.83203125" style="19" customWidth="1"/>
    <col min="9731" max="9731" width="39.1640625" style="19" customWidth="1"/>
    <col min="9732" max="9732" width="21.83203125" style="19" customWidth="1"/>
    <col min="9733" max="9984" width="9.33203125" style="19"/>
    <col min="9985" max="9985" width="44.6640625" style="19" customWidth="1"/>
    <col min="9986" max="9986" width="21.83203125" style="19" customWidth="1"/>
    <col min="9987" max="9987" width="39.1640625" style="19" customWidth="1"/>
    <col min="9988" max="9988" width="21.83203125" style="19" customWidth="1"/>
    <col min="9989" max="10240" width="9.33203125" style="19"/>
    <col min="10241" max="10241" width="44.6640625" style="19" customWidth="1"/>
    <col min="10242" max="10242" width="21.83203125" style="19" customWidth="1"/>
    <col min="10243" max="10243" width="39.1640625" style="19" customWidth="1"/>
    <col min="10244" max="10244" width="21.83203125" style="19" customWidth="1"/>
    <col min="10245" max="10496" width="9.33203125" style="19"/>
    <col min="10497" max="10497" width="44.6640625" style="19" customWidth="1"/>
    <col min="10498" max="10498" width="21.83203125" style="19" customWidth="1"/>
    <col min="10499" max="10499" width="39.1640625" style="19" customWidth="1"/>
    <col min="10500" max="10500" width="21.83203125" style="19" customWidth="1"/>
    <col min="10501" max="10752" width="9.33203125" style="19"/>
    <col min="10753" max="10753" width="44.6640625" style="19" customWidth="1"/>
    <col min="10754" max="10754" width="21.83203125" style="19" customWidth="1"/>
    <col min="10755" max="10755" width="39.1640625" style="19" customWidth="1"/>
    <col min="10756" max="10756" width="21.83203125" style="19" customWidth="1"/>
    <col min="10757" max="11008" width="9.33203125" style="19"/>
    <col min="11009" max="11009" width="44.6640625" style="19" customWidth="1"/>
    <col min="11010" max="11010" width="21.83203125" style="19" customWidth="1"/>
    <col min="11011" max="11011" width="39.1640625" style="19" customWidth="1"/>
    <col min="11012" max="11012" width="21.83203125" style="19" customWidth="1"/>
    <col min="11013" max="11264" width="9.33203125" style="19"/>
    <col min="11265" max="11265" width="44.6640625" style="19" customWidth="1"/>
    <col min="11266" max="11266" width="21.83203125" style="19" customWidth="1"/>
    <col min="11267" max="11267" width="39.1640625" style="19" customWidth="1"/>
    <col min="11268" max="11268" width="21.83203125" style="19" customWidth="1"/>
    <col min="11269" max="11520" width="9.33203125" style="19"/>
    <col min="11521" max="11521" width="44.6640625" style="19" customWidth="1"/>
    <col min="11522" max="11522" width="21.83203125" style="19" customWidth="1"/>
    <col min="11523" max="11523" width="39.1640625" style="19" customWidth="1"/>
    <col min="11524" max="11524" width="21.83203125" style="19" customWidth="1"/>
    <col min="11525" max="11776" width="9.33203125" style="19"/>
    <col min="11777" max="11777" width="44.6640625" style="19" customWidth="1"/>
    <col min="11778" max="11778" width="21.83203125" style="19" customWidth="1"/>
    <col min="11779" max="11779" width="39.1640625" style="19" customWidth="1"/>
    <col min="11780" max="11780" width="21.83203125" style="19" customWidth="1"/>
    <col min="11781" max="12032" width="9.33203125" style="19"/>
    <col min="12033" max="12033" width="44.6640625" style="19" customWidth="1"/>
    <col min="12034" max="12034" width="21.83203125" style="19" customWidth="1"/>
    <col min="12035" max="12035" width="39.1640625" style="19" customWidth="1"/>
    <col min="12036" max="12036" width="21.83203125" style="19" customWidth="1"/>
    <col min="12037" max="12288" width="9.33203125" style="19"/>
    <col min="12289" max="12289" width="44.6640625" style="19" customWidth="1"/>
    <col min="12290" max="12290" width="21.83203125" style="19" customWidth="1"/>
    <col min="12291" max="12291" width="39.1640625" style="19" customWidth="1"/>
    <col min="12292" max="12292" width="21.83203125" style="19" customWidth="1"/>
    <col min="12293" max="12544" width="9.33203125" style="19"/>
    <col min="12545" max="12545" width="44.6640625" style="19" customWidth="1"/>
    <col min="12546" max="12546" width="21.83203125" style="19" customWidth="1"/>
    <col min="12547" max="12547" width="39.1640625" style="19" customWidth="1"/>
    <col min="12548" max="12548" width="21.83203125" style="19" customWidth="1"/>
    <col min="12549" max="12800" width="9.33203125" style="19"/>
    <col min="12801" max="12801" width="44.6640625" style="19" customWidth="1"/>
    <col min="12802" max="12802" width="21.83203125" style="19" customWidth="1"/>
    <col min="12803" max="12803" width="39.1640625" style="19" customWidth="1"/>
    <col min="12804" max="12804" width="21.83203125" style="19" customWidth="1"/>
    <col min="12805" max="13056" width="9.33203125" style="19"/>
    <col min="13057" max="13057" width="44.6640625" style="19" customWidth="1"/>
    <col min="13058" max="13058" width="21.83203125" style="19" customWidth="1"/>
    <col min="13059" max="13059" width="39.1640625" style="19" customWidth="1"/>
    <col min="13060" max="13060" width="21.83203125" style="19" customWidth="1"/>
    <col min="13061" max="13312" width="9.33203125" style="19"/>
    <col min="13313" max="13313" width="44.6640625" style="19" customWidth="1"/>
    <col min="13314" max="13314" width="21.83203125" style="19" customWidth="1"/>
    <col min="13315" max="13315" width="39.1640625" style="19" customWidth="1"/>
    <col min="13316" max="13316" width="21.83203125" style="19" customWidth="1"/>
    <col min="13317" max="13568" width="9.33203125" style="19"/>
    <col min="13569" max="13569" width="44.6640625" style="19" customWidth="1"/>
    <col min="13570" max="13570" width="21.83203125" style="19" customWidth="1"/>
    <col min="13571" max="13571" width="39.1640625" style="19" customWidth="1"/>
    <col min="13572" max="13572" width="21.83203125" style="19" customWidth="1"/>
    <col min="13573" max="13824" width="9.33203125" style="19"/>
    <col min="13825" max="13825" width="44.6640625" style="19" customWidth="1"/>
    <col min="13826" max="13826" width="21.83203125" style="19" customWidth="1"/>
    <col min="13827" max="13827" width="39.1640625" style="19" customWidth="1"/>
    <col min="13828" max="13828" width="21.83203125" style="19" customWidth="1"/>
    <col min="13829" max="14080" width="9.33203125" style="19"/>
    <col min="14081" max="14081" width="44.6640625" style="19" customWidth="1"/>
    <col min="14082" max="14082" width="21.83203125" style="19" customWidth="1"/>
    <col min="14083" max="14083" width="39.1640625" style="19" customWidth="1"/>
    <col min="14084" max="14084" width="21.83203125" style="19" customWidth="1"/>
    <col min="14085" max="14336" width="9.33203125" style="19"/>
    <col min="14337" max="14337" width="44.6640625" style="19" customWidth="1"/>
    <col min="14338" max="14338" width="21.83203125" style="19" customWidth="1"/>
    <col min="14339" max="14339" width="39.1640625" style="19" customWidth="1"/>
    <col min="14340" max="14340" width="21.83203125" style="19" customWidth="1"/>
    <col min="14341" max="14592" width="9.33203125" style="19"/>
    <col min="14593" max="14593" width="44.6640625" style="19" customWidth="1"/>
    <col min="14594" max="14594" width="21.83203125" style="19" customWidth="1"/>
    <col min="14595" max="14595" width="39.1640625" style="19" customWidth="1"/>
    <col min="14596" max="14596" width="21.83203125" style="19" customWidth="1"/>
    <col min="14597" max="14848" width="9.33203125" style="19"/>
    <col min="14849" max="14849" width="44.6640625" style="19" customWidth="1"/>
    <col min="14850" max="14850" width="21.83203125" style="19" customWidth="1"/>
    <col min="14851" max="14851" width="39.1640625" style="19" customWidth="1"/>
    <col min="14852" max="14852" width="21.83203125" style="19" customWidth="1"/>
    <col min="14853" max="15104" width="9.33203125" style="19"/>
    <col min="15105" max="15105" width="44.6640625" style="19" customWidth="1"/>
    <col min="15106" max="15106" width="21.83203125" style="19" customWidth="1"/>
    <col min="15107" max="15107" width="39.1640625" style="19" customWidth="1"/>
    <col min="15108" max="15108" width="21.83203125" style="19" customWidth="1"/>
    <col min="15109" max="15360" width="9.33203125" style="19"/>
    <col min="15361" max="15361" width="44.6640625" style="19" customWidth="1"/>
    <col min="15362" max="15362" width="21.83203125" style="19" customWidth="1"/>
    <col min="15363" max="15363" width="39.1640625" style="19" customWidth="1"/>
    <col min="15364" max="15364" width="21.83203125" style="19" customWidth="1"/>
    <col min="15365" max="15616" width="9.33203125" style="19"/>
    <col min="15617" max="15617" width="44.6640625" style="19" customWidth="1"/>
    <col min="15618" max="15618" width="21.83203125" style="19" customWidth="1"/>
    <col min="15619" max="15619" width="39.1640625" style="19" customWidth="1"/>
    <col min="15620" max="15620" width="21.83203125" style="19" customWidth="1"/>
    <col min="15621" max="15872" width="9.33203125" style="19"/>
    <col min="15873" max="15873" width="44.6640625" style="19" customWidth="1"/>
    <col min="15874" max="15874" width="21.83203125" style="19" customWidth="1"/>
    <col min="15875" max="15875" width="39.1640625" style="19" customWidth="1"/>
    <col min="15876" max="15876" width="21.83203125" style="19" customWidth="1"/>
    <col min="15877" max="16128" width="9.33203125" style="19"/>
    <col min="16129" max="16129" width="44.6640625" style="19" customWidth="1"/>
    <col min="16130" max="16130" width="21.83203125" style="19" customWidth="1"/>
    <col min="16131" max="16131" width="39.1640625" style="19" customWidth="1"/>
    <col min="16132" max="16132" width="21.83203125" style="19" customWidth="1"/>
    <col min="16133" max="16384" width="9.33203125" style="19"/>
  </cols>
  <sheetData>
    <row r="1" spans="1:4" ht="27.75" customHeight="1" x14ac:dyDescent="0.15">
      <c r="A1" s="17"/>
      <c r="B1" s="18" t="s">
        <v>0</v>
      </c>
      <c r="C1" s="3"/>
      <c r="D1" s="3"/>
    </row>
    <row r="2" spans="1:4" ht="15" customHeight="1" x14ac:dyDescent="0.15">
      <c r="A2" s="20"/>
      <c r="B2" s="20"/>
      <c r="C2" s="20"/>
      <c r="D2" s="21" t="s">
        <v>1</v>
      </c>
    </row>
    <row r="3" spans="1:4" ht="15" customHeight="1" x14ac:dyDescent="0.15">
      <c r="A3" s="22" t="s">
        <v>149</v>
      </c>
      <c r="B3" s="23" t="s">
        <v>150</v>
      </c>
      <c r="C3" s="24"/>
      <c r="D3" s="25" t="s">
        <v>2</v>
      </c>
    </row>
    <row r="4" spans="1:4" ht="15" customHeight="1" x14ac:dyDescent="0.15">
      <c r="A4" s="66" t="s">
        <v>3</v>
      </c>
      <c r="B4" s="67" t="s">
        <v>3</v>
      </c>
      <c r="C4" s="67" t="s">
        <v>4</v>
      </c>
      <c r="D4" s="67" t="s">
        <v>4</v>
      </c>
    </row>
    <row r="5" spans="1:4" ht="15" customHeight="1" x14ac:dyDescent="0.15">
      <c r="A5" s="26" t="s">
        <v>5</v>
      </c>
      <c r="B5" s="27" t="s">
        <v>6</v>
      </c>
      <c r="C5" s="27" t="s">
        <v>45</v>
      </c>
      <c r="D5" s="27" t="s">
        <v>6</v>
      </c>
    </row>
    <row r="6" spans="1:4" ht="15" customHeight="1" x14ac:dyDescent="0.15">
      <c r="A6" s="28" t="s">
        <v>151</v>
      </c>
      <c r="B6" s="29">
        <v>2931.53</v>
      </c>
      <c r="C6" s="30" t="s">
        <v>7</v>
      </c>
      <c r="D6" s="29"/>
    </row>
    <row r="7" spans="1:4" ht="15" customHeight="1" x14ac:dyDescent="0.15">
      <c r="A7" s="28" t="s">
        <v>152</v>
      </c>
      <c r="B7" s="29"/>
      <c r="C7" s="30" t="s">
        <v>8</v>
      </c>
      <c r="D7" s="29"/>
    </row>
    <row r="8" spans="1:4" ht="15" customHeight="1" x14ac:dyDescent="0.15">
      <c r="A8" s="28" t="s">
        <v>153</v>
      </c>
      <c r="B8" s="29"/>
      <c r="C8" s="30" t="s">
        <v>9</v>
      </c>
      <c r="D8" s="29"/>
    </row>
    <row r="9" spans="1:4" ht="15" customHeight="1" x14ac:dyDescent="0.15">
      <c r="A9" s="28" t="s">
        <v>154</v>
      </c>
      <c r="B9" s="29"/>
      <c r="C9" s="30" t="s">
        <v>10</v>
      </c>
      <c r="D9" s="29"/>
    </row>
    <row r="10" spans="1:4" ht="15" customHeight="1" x14ac:dyDescent="0.15">
      <c r="A10" s="28" t="s">
        <v>155</v>
      </c>
      <c r="B10" s="29">
        <v>102</v>
      </c>
      <c r="C10" s="30" t="s">
        <v>11</v>
      </c>
      <c r="D10" s="29">
        <v>2504.25</v>
      </c>
    </row>
    <row r="11" spans="1:4" ht="15" customHeight="1" x14ac:dyDescent="0.15">
      <c r="A11" s="28" t="s">
        <v>156</v>
      </c>
      <c r="B11" s="29"/>
      <c r="C11" s="30" t="s">
        <v>12</v>
      </c>
      <c r="D11" s="29"/>
    </row>
    <row r="12" spans="1:4" ht="15" customHeight="1" x14ac:dyDescent="0.15">
      <c r="A12" s="31" t="s">
        <v>157</v>
      </c>
      <c r="B12" s="29"/>
      <c r="C12" s="30" t="s">
        <v>158</v>
      </c>
      <c r="D12" s="29"/>
    </row>
    <row r="13" spans="1:4" ht="15" customHeight="1" x14ac:dyDescent="0.15">
      <c r="A13" s="31" t="s">
        <v>159</v>
      </c>
      <c r="B13" s="29"/>
      <c r="C13" s="30" t="s">
        <v>160</v>
      </c>
      <c r="D13" s="29">
        <v>221.64</v>
      </c>
    </row>
    <row r="14" spans="1:4" ht="15" customHeight="1" x14ac:dyDescent="0.15">
      <c r="A14" s="28"/>
      <c r="B14" s="32"/>
      <c r="C14" s="30" t="s">
        <v>161</v>
      </c>
      <c r="D14" s="29">
        <v>109.44</v>
      </c>
    </row>
    <row r="15" spans="1:4" ht="15" customHeight="1" x14ac:dyDescent="0.15">
      <c r="A15" s="28"/>
      <c r="B15" s="32"/>
      <c r="C15" s="30" t="s">
        <v>162</v>
      </c>
      <c r="D15" s="29"/>
    </row>
    <row r="16" spans="1:4" ht="15" customHeight="1" x14ac:dyDescent="0.15">
      <c r="A16" s="28"/>
      <c r="B16" s="32"/>
      <c r="C16" s="30" t="s">
        <v>163</v>
      </c>
      <c r="D16" s="29">
        <v>19.97</v>
      </c>
    </row>
    <row r="17" spans="1:4" ht="15" customHeight="1" x14ac:dyDescent="0.15">
      <c r="A17" s="28"/>
      <c r="B17" s="32"/>
      <c r="C17" s="30" t="s">
        <v>164</v>
      </c>
      <c r="D17" s="29"/>
    </row>
    <row r="18" spans="1:4" ht="15" customHeight="1" x14ac:dyDescent="0.15">
      <c r="A18" s="28"/>
      <c r="B18" s="32"/>
      <c r="C18" s="30" t="s">
        <v>165</v>
      </c>
      <c r="D18" s="29"/>
    </row>
    <row r="19" spans="1:4" ht="15" customHeight="1" x14ac:dyDescent="0.15">
      <c r="A19" s="28"/>
      <c r="B19" s="32"/>
      <c r="C19" s="30" t="s">
        <v>166</v>
      </c>
      <c r="D19" s="29"/>
    </row>
    <row r="20" spans="1:4" ht="15" customHeight="1" x14ac:dyDescent="0.15">
      <c r="A20" s="28"/>
      <c r="B20" s="32"/>
      <c r="C20" s="30" t="s">
        <v>167</v>
      </c>
      <c r="D20" s="29"/>
    </row>
    <row r="21" spans="1:4" ht="15" customHeight="1" x14ac:dyDescent="0.15">
      <c r="A21" s="28"/>
      <c r="B21" s="32"/>
      <c r="C21" s="30" t="s">
        <v>168</v>
      </c>
      <c r="D21" s="29"/>
    </row>
    <row r="22" spans="1:4" ht="15" customHeight="1" x14ac:dyDescent="0.15">
      <c r="A22" s="28"/>
      <c r="B22" s="32"/>
      <c r="C22" s="30" t="s">
        <v>169</v>
      </c>
      <c r="D22" s="29"/>
    </row>
    <row r="23" spans="1:4" ht="15" customHeight="1" x14ac:dyDescent="0.15">
      <c r="A23" s="28"/>
      <c r="B23" s="32"/>
      <c r="C23" s="30" t="s">
        <v>170</v>
      </c>
      <c r="D23" s="29"/>
    </row>
    <row r="24" spans="1:4" ht="15" customHeight="1" x14ac:dyDescent="0.15">
      <c r="A24" s="28"/>
      <c r="B24" s="32"/>
      <c r="C24" s="30" t="s">
        <v>171</v>
      </c>
      <c r="D24" s="29">
        <v>151.78</v>
      </c>
    </row>
    <row r="25" spans="1:4" ht="15" customHeight="1" x14ac:dyDescent="0.15">
      <c r="A25" s="28"/>
      <c r="B25" s="32"/>
      <c r="C25" s="30" t="s">
        <v>172</v>
      </c>
      <c r="D25" s="29"/>
    </row>
    <row r="26" spans="1:4" ht="15" customHeight="1" x14ac:dyDescent="0.15">
      <c r="A26" s="28"/>
      <c r="B26" s="32"/>
      <c r="C26" s="30" t="s">
        <v>173</v>
      </c>
      <c r="D26" s="29"/>
    </row>
    <row r="27" spans="1:4" ht="15" customHeight="1" x14ac:dyDescent="0.15">
      <c r="A27" s="28"/>
      <c r="B27" s="32"/>
      <c r="C27" s="30" t="s">
        <v>174</v>
      </c>
      <c r="D27" s="29"/>
    </row>
    <row r="28" spans="1:4" ht="15" customHeight="1" x14ac:dyDescent="0.15">
      <c r="A28" s="28"/>
      <c r="B28" s="32"/>
      <c r="C28" s="30" t="s">
        <v>175</v>
      </c>
      <c r="D28" s="29"/>
    </row>
    <row r="29" spans="1:4" ht="15" customHeight="1" x14ac:dyDescent="0.15">
      <c r="A29" s="28"/>
      <c r="B29" s="32"/>
      <c r="C29" s="30" t="s">
        <v>176</v>
      </c>
      <c r="D29" s="29"/>
    </row>
    <row r="30" spans="1:4" ht="15" customHeight="1" x14ac:dyDescent="0.15">
      <c r="A30" s="26"/>
      <c r="B30" s="32"/>
      <c r="C30" s="30" t="s">
        <v>177</v>
      </c>
      <c r="D30" s="29"/>
    </row>
    <row r="31" spans="1:4" ht="15" customHeight="1" x14ac:dyDescent="0.15">
      <c r="A31" s="33"/>
      <c r="B31" s="32"/>
      <c r="C31" s="34" t="s">
        <v>178</v>
      </c>
      <c r="D31" s="29"/>
    </row>
    <row r="32" spans="1:4" ht="15" customHeight="1" x14ac:dyDescent="0.15">
      <c r="A32" s="26" t="s">
        <v>13</v>
      </c>
      <c r="B32" s="29">
        <v>3033.53</v>
      </c>
      <c r="C32" s="27" t="s">
        <v>14</v>
      </c>
      <c r="D32" s="29">
        <v>3007.08</v>
      </c>
    </row>
    <row r="33" spans="1:4" ht="15" customHeight="1" x14ac:dyDescent="0.15">
      <c r="A33" s="33" t="s">
        <v>179</v>
      </c>
      <c r="B33" s="29"/>
      <c r="C33" s="34" t="s">
        <v>15</v>
      </c>
      <c r="D33" s="29"/>
    </row>
    <row r="34" spans="1:4" ht="15" customHeight="1" x14ac:dyDescent="0.15">
      <c r="A34" s="33" t="s">
        <v>16</v>
      </c>
      <c r="B34" s="29"/>
      <c r="C34" s="34" t="s">
        <v>17</v>
      </c>
      <c r="D34" s="29">
        <v>26.45</v>
      </c>
    </row>
    <row r="35" spans="1:4" ht="15" customHeight="1" x14ac:dyDescent="0.15">
      <c r="A35" s="26" t="s">
        <v>18</v>
      </c>
      <c r="B35" s="29">
        <v>3033.53</v>
      </c>
      <c r="C35" s="27" t="s">
        <v>18</v>
      </c>
      <c r="D35" s="29">
        <v>3033.53</v>
      </c>
    </row>
    <row r="36" spans="1:4" ht="15" customHeight="1" x14ac:dyDescent="0.15">
      <c r="A36" s="61" t="s">
        <v>180</v>
      </c>
      <c r="B36" s="62" t="s">
        <v>180</v>
      </c>
      <c r="C36" s="61" t="s">
        <v>180</v>
      </c>
      <c r="D36" s="62" t="s">
        <v>180</v>
      </c>
    </row>
    <row r="37" spans="1:4" ht="15" customHeight="1" x14ac:dyDescent="0.15">
      <c r="A37" s="63"/>
      <c r="B37" s="64"/>
      <c r="C37" s="65"/>
      <c r="D37" s="65"/>
    </row>
  </sheetData>
  <mergeCells count="4">
    <mergeCell ref="A36:D36"/>
    <mergeCell ref="A37:D37"/>
    <mergeCell ref="A4:B4"/>
    <mergeCell ref="C4:D4"/>
  </mergeCells>
  <phoneticPr fontId="34" type="noConversion"/>
  <conditionalFormatting sqref="B4">
    <cfRule type="expression" dxfId="1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8"/>
  <sheetViews>
    <sheetView topLeftCell="A13" workbookViewId="0">
      <selection activeCell="D45" sqref="D45"/>
    </sheetView>
  </sheetViews>
  <sheetFormatPr defaultRowHeight="11.25" x14ac:dyDescent="0.15"/>
  <cols>
    <col min="1" max="3" width="4" style="19" customWidth="1"/>
    <col min="4" max="4" width="43.5" style="19" customWidth="1"/>
    <col min="5" max="12" width="20" style="19" customWidth="1"/>
    <col min="13" max="256" width="9.33203125" style="19"/>
    <col min="257" max="259" width="4" style="19" customWidth="1"/>
    <col min="260" max="260" width="43.5" style="19" customWidth="1"/>
    <col min="261" max="268" width="20" style="19" customWidth="1"/>
    <col min="269" max="512" width="9.33203125" style="19"/>
    <col min="513" max="515" width="4" style="19" customWidth="1"/>
    <col min="516" max="516" width="43.5" style="19" customWidth="1"/>
    <col min="517" max="524" width="20" style="19" customWidth="1"/>
    <col min="525" max="768" width="9.33203125" style="19"/>
    <col min="769" max="771" width="4" style="19" customWidth="1"/>
    <col min="772" max="772" width="43.5" style="19" customWidth="1"/>
    <col min="773" max="780" width="20" style="19" customWidth="1"/>
    <col min="781" max="1024" width="9.33203125" style="19"/>
    <col min="1025" max="1027" width="4" style="19" customWidth="1"/>
    <col min="1028" max="1028" width="43.5" style="19" customWidth="1"/>
    <col min="1029" max="1036" width="20" style="19" customWidth="1"/>
    <col min="1037" max="1280" width="9.33203125" style="19"/>
    <col min="1281" max="1283" width="4" style="19" customWidth="1"/>
    <col min="1284" max="1284" width="43.5" style="19" customWidth="1"/>
    <col min="1285" max="1292" width="20" style="19" customWidth="1"/>
    <col min="1293" max="1536" width="9.33203125" style="19"/>
    <col min="1537" max="1539" width="4" style="19" customWidth="1"/>
    <col min="1540" max="1540" width="43.5" style="19" customWidth="1"/>
    <col min="1541" max="1548" width="20" style="19" customWidth="1"/>
    <col min="1549" max="1792" width="9.33203125" style="19"/>
    <col min="1793" max="1795" width="4" style="19" customWidth="1"/>
    <col min="1796" max="1796" width="43.5" style="19" customWidth="1"/>
    <col min="1797" max="1804" width="20" style="19" customWidth="1"/>
    <col min="1805" max="2048" width="9.33203125" style="19"/>
    <col min="2049" max="2051" width="4" style="19" customWidth="1"/>
    <col min="2052" max="2052" width="43.5" style="19" customWidth="1"/>
    <col min="2053" max="2060" width="20" style="19" customWidth="1"/>
    <col min="2061" max="2304" width="9.33203125" style="19"/>
    <col min="2305" max="2307" width="4" style="19" customWidth="1"/>
    <col min="2308" max="2308" width="43.5" style="19" customWidth="1"/>
    <col min="2309" max="2316" width="20" style="19" customWidth="1"/>
    <col min="2317" max="2560" width="9.33203125" style="19"/>
    <col min="2561" max="2563" width="4" style="19" customWidth="1"/>
    <col min="2564" max="2564" width="43.5" style="19" customWidth="1"/>
    <col min="2565" max="2572" width="20" style="19" customWidth="1"/>
    <col min="2573" max="2816" width="9.33203125" style="19"/>
    <col min="2817" max="2819" width="4" style="19" customWidth="1"/>
    <col min="2820" max="2820" width="43.5" style="19" customWidth="1"/>
    <col min="2821" max="2828" width="20" style="19" customWidth="1"/>
    <col min="2829" max="3072" width="9.33203125" style="19"/>
    <col min="3073" max="3075" width="4" style="19" customWidth="1"/>
    <col min="3076" max="3076" width="43.5" style="19" customWidth="1"/>
    <col min="3077" max="3084" width="20" style="19" customWidth="1"/>
    <col min="3085" max="3328" width="9.33203125" style="19"/>
    <col min="3329" max="3331" width="4" style="19" customWidth="1"/>
    <col min="3332" max="3332" width="43.5" style="19" customWidth="1"/>
    <col min="3333" max="3340" width="20" style="19" customWidth="1"/>
    <col min="3341" max="3584" width="9.33203125" style="19"/>
    <col min="3585" max="3587" width="4" style="19" customWidth="1"/>
    <col min="3588" max="3588" width="43.5" style="19" customWidth="1"/>
    <col min="3589" max="3596" width="20" style="19" customWidth="1"/>
    <col min="3597" max="3840" width="9.33203125" style="19"/>
    <col min="3841" max="3843" width="4" style="19" customWidth="1"/>
    <col min="3844" max="3844" width="43.5" style="19" customWidth="1"/>
    <col min="3845" max="3852" width="20" style="19" customWidth="1"/>
    <col min="3853" max="4096" width="9.33203125" style="19"/>
    <col min="4097" max="4099" width="4" style="19" customWidth="1"/>
    <col min="4100" max="4100" width="43.5" style="19" customWidth="1"/>
    <col min="4101" max="4108" width="20" style="19" customWidth="1"/>
    <col min="4109" max="4352" width="9.33203125" style="19"/>
    <col min="4353" max="4355" width="4" style="19" customWidth="1"/>
    <col min="4356" max="4356" width="43.5" style="19" customWidth="1"/>
    <col min="4357" max="4364" width="20" style="19" customWidth="1"/>
    <col min="4365" max="4608" width="9.33203125" style="19"/>
    <col min="4609" max="4611" width="4" style="19" customWidth="1"/>
    <col min="4612" max="4612" width="43.5" style="19" customWidth="1"/>
    <col min="4613" max="4620" width="20" style="19" customWidth="1"/>
    <col min="4621" max="4864" width="9.33203125" style="19"/>
    <col min="4865" max="4867" width="4" style="19" customWidth="1"/>
    <col min="4868" max="4868" width="43.5" style="19" customWidth="1"/>
    <col min="4869" max="4876" width="20" style="19" customWidth="1"/>
    <col min="4877" max="5120" width="9.33203125" style="19"/>
    <col min="5121" max="5123" width="4" style="19" customWidth="1"/>
    <col min="5124" max="5124" width="43.5" style="19" customWidth="1"/>
    <col min="5125" max="5132" width="20" style="19" customWidth="1"/>
    <col min="5133" max="5376" width="9.33203125" style="19"/>
    <col min="5377" max="5379" width="4" style="19" customWidth="1"/>
    <col min="5380" max="5380" width="43.5" style="19" customWidth="1"/>
    <col min="5381" max="5388" width="20" style="19" customWidth="1"/>
    <col min="5389" max="5632" width="9.33203125" style="19"/>
    <col min="5633" max="5635" width="4" style="19" customWidth="1"/>
    <col min="5636" max="5636" width="43.5" style="19" customWidth="1"/>
    <col min="5637" max="5644" width="20" style="19" customWidth="1"/>
    <col min="5645" max="5888" width="9.33203125" style="19"/>
    <col min="5889" max="5891" width="4" style="19" customWidth="1"/>
    <col min="5892" max="5892" width="43.5" style="19" customWidth="1"/>
    <col min="5893" max="5900" width="20" style="19" customWidth="1"/>
    <col min="5901" max="6144" width="9.33203125" style="19"/>
    <col min="6145" max="6147" width="4" style="19" customWidth="1"/>
    <col min="6148" max="6148" width="43.5" style="19" customWidth="1"/>
    <col min="6149" max="6156" width="20" style="19" customWidth="1"/>
    <col min="6157" max="6400" width="9.33203125" style="19"/>
    <col min="6401" max="6403" width="4" style="19" customWidth="1"/>
    <col min="6404" max="6404" width="43.5" style="19" customWidth="1"/>
    <col min="6405" max="6412" width="20" style="19" customWidth="1"/>
    <col min="6413" max="6656" width="9.33203125" style="19"/>
    <col min="6657" max="6659" width="4" style="19" customWidth="1"/>
    <col min="6660" max="6660" width="43.5" style="19" customWidth="1"/>
    <col min="6661" max="6668" width="20" style="19" customWidth="1"/>
    <col min="6669" max="6912" width="9.33203125" style="19"/>
    <col min="6913" max="6915" width="4" style="19" customWidth="1"/>
    <col min="6916" max="6916" width="43.5" style="19" customWidth="1"/>
    <col min="6917" max="6924" width="20" style="19" customWidth="1"/>
    <col min="6925" max="7168" width="9.33203125" style="19"/>
    <col min="7169" max="7171" width="4" style="19" customWidth="1"/>
    <col min="7172" max="7172" width="43.5" style="19" customWidth="1"/>
    <col min="7173" max="7180" width="20" style="19" customWidth="1"/>
    <col min="7181" max="7424" width="9.33203125" style="19"/>
    <col min="7425" max="7427" width="4" style="19" customWidth="1"/>
    <col min="7428" max="7428" width="43.5" style="19" customWidth="1"/>
    <col min="7429" max="7436" width="20" style="19" customWidth="1"/>
    <col min="7437" max="7680" width="9.33203125" style="19"/>
    <col min="7681" max="7683" width="4" style="19" customWidth="1"/>
    <col min="7684" max="7684" width="43.5" style="19" customWidth="1"/>
    <col min="7685" max="7692" width="20" style="19" customWidth="1"/>
    <col min="7693" max="7936" width="9.33203125" style="19"/>
    <col min="7937" max="7939" width="4" style="19" customWidth="1"/>
    <col min="7940" max="7940" width="43.5" style="19" customWidth="1"/>
    <col min="7941" max="7948" width="20" style="19" customWidth="1"/>
    <col min="7949" max="8192" width="9.33203125" style="19"/>
    <col min="8193" max="8195" width="4" style="19" customWidth="1"/>
    <col min="8196" max="8196" width="43.5" style="19" customWidth="1"/>
    <col min="8197" max="8204" width="20" style="19" customWidth="1"/>
    <col min="8205" max="8448" width="9.33203125" style="19"/>
    <col min="8449" max="8451" width="4" style="19" customWidth="1"/>
    <col min="8452" max="8452" width="43.5" style="19" customWidth="1"/>
    <col min="8453" max="8460" width="20" style="19" customWidth="1"/>
    <col min="8461" max="8704" width="9.33203125" style="19"/>
    <col min="8705" max="8707" width="4" style="19" customWidth="1"/>
    <col min="8708" max="8708" width="43.5" style="19" customWidth="1"/>
    <col min="8709" max="8716" width="20" style="19" customWidth="1"/>
    <col min="8717" max="8960" width="9.33203125" style="19"/>
    <col min="8961" max="8963" width="4" style="19" customWidth="1"/>
    <col min="8964" max="8964" width="43.5" style="19" customWidth="1"/>
    <col min="8965" max="8972" width="20" style="19" customWidth="1"/>
    <col min="8973" max="9216" width="9.33203125" style="19"/>
    <col min="9217" max="9219" width="4" style="19" customWidth="1"/>
    <col min="9220" max="9220" width="43.5" style="19" customWidth="1"/>
    <col min="9221" max="9228" width="20" style="19" customWidth="1"/>
    <col min="9229" max="9472" width="9.33203125" style="19"/>
    <col min="9473" max="9475" width="4" style="19" customWidth="1"/>
    <col min="9476" max="9476" width="43.5" style="19" customWidth="1"/>
    <col min="9477" max="9484" width="20" style="19" customWidth="1"/>
    <col min="9485" max="9728" width="9.33203125" style="19"/>
    <col min="9729" max="9731" width="4" style="19" customWidth="1"/>
    <col min="9732" max="9732" width="43.5" style="19" customWidth="1"/>
    <col min="9733" max="9740" width="20" style="19" customWidth="1"/>
    <col min="9741" max="9984" width="9.33203125" style="19"/>
    <col min="9985" max="9987" width="4" style="19" customWidth="1"/>
    <col min="9988" max="9988" width="43.5" style="19" customWidth="1"/>
    <col min="9989" max="9996" width="20" style="19" customWidth="1"/>
    <col min="9997" max="10240" width="9.33203125" style="19"/>
    <col min="10241" max="10243" width="4" style="19" customWidth="1"/>
    <col min="10244" max="10244" width="43.5" style="19" customWidth="1"/>
    <col min="10245" max="10252" width="20" style="19" customWidth="1"/>
    <col min="10253" max="10496" width="9.33203125" style="19"/>
    <col min="10497" max="10499" width="4" style="19" customWidth="1"/>
    <col min="10500" max="10500" width="43.5" style="19" customWidth="1"/>
    <col min="10501" max="10508" width="20" style="19" customWidth="1"/>
    <col min="10509" max="10752" width="9.33203125" style="19"/>
    <col min="10753" max="10755" width="4" style="19" customWidth="1"/>
    <col min="10756" max="10756" width="43.5" style="19" customWidth="1"/>
    <col min="10757" max="10764" width="20" style="19" customWidth="1"/>
    <col min="10765" max="11008" width="9.33203125" style="19"/>
    <col min="11009" max="11011" width="4" style="19" customWidth="1"/>
    <col min="11012" max="11012" width="43.5" style="19" customWidth="1"/>
    <col min="11013" max="11020" width="20" style="19" customWidth="1"/>
    <col min="11021" max="11264" width="9.33203125" style="19"/>
    <col min="11265" max="11267" width="4" style="19" customWidth="1"/>
    <col min="11268" max="11268" width="43.5" style="19" customWidth="1"/>
    <col min="11269" max="11276" width="20" style="19" customWidth="1"/>
    <col min="11277" max="11520" width="9.33203125" style="19"/>
    <col min="11521" max="11523" width="4" style="19" customWidth="1"/>
    <col min="11524" max="11524" width="43.5" style="19" customWidth="1"/>
    <col min="11525" max="11532" width="20" style="19" customWidth="1"/>
    <col min="11533" max="11776" width="9.33203125" style="19"/>
    <col min="11777" max="11779" width="4" style="19" customWidth="1"/>
    <col min="11780" max="11780" width="43.5" style="19" customWidth="1"/>
    <col min="11781" max="11788" width="20" style="19" customWidth="1"/>
    <col min="11789" max="12032" width="9.33203125" style="19"/>
    <col min="12033" max="12035" width="4" style="19" customWidth="1"/>
    <col min="12036" max="12036" width="43.5" style="19" customWidth="1"/>
    <col min="12037" max="12044" width="20" style="19" customWidth="1"/>
    <col min="12045" max="12288" width="9.33203125" style="19"/>
    <col min="12289" max="12291" width="4" style="19" customWidth="1"/>
    <col min="12292" max="12292" width="43.5" style="19" customWidth="1"/>
    <col min="12293" max="12300" width="20" style="19" customWidth="1"/>
    <col min="12301" max="12544" width="9.33203125" style="19"/>
    <col min="12545" max="12547" width="4" style="19" customWidth="1"/>
    <col min="12548" max="12548" width="43.5" style="19" customWidth="1"/>
    <col min="12549" max="12556" width="20" style="19" customWidth="1"/>
    <col min="12557" max="12800" width="9.33203125" style="19"/>
    <col min="12801" max="12803" width="4" style="19" customWidth="1"/>
    <col min="12804" max="12804" width="43.5" style="19" customWidth="1"/>
    <col min="12805" max="12812" width="20" style="19" customWidth="1"/>
    <col min="12813" max="13056" width="9.33203125" style="19"/>
    <col min="13057" max="13059" width="4" style="19" customWidth="1"/>
    <col min="13060" max="13060" width="43.5" style="19" customWidth="1"/>
    <col min="13061" max="13068" width="20" style="19" customWidth="1"/>
    <col min="13069" max="13312" width="9.33203125" style="19"/>
    <col min="13313" max="13315" width="4" style="19" customWidth="1"/>
    <col min="13316" max="13316" width="43.5" style="19" customWidth="1"/>
    <col min="13317" max="13324" width="20" style="19" customWidth="1"/>
    <col min="13325" max="13568" width="9.33203125" style="19"/>
    <col min="13569" max="13571" width="4" style="19" customWidth="1"/>
    <col min="13572" max="13572" width="43.5" style="19" customWidth="1"/>
    <col min="13573" max="13580" width="20" style="19" customWidth="1"/>
    <col min="13581" max="13824" width="9.33203125" style="19"/>
    <col min="13825" max="13827" width="4" style="19" customWidth="1"/>
    <col min="13828" max="13828" width="43.5" style="19" customWidth="1"/>
    <col min="13829" max="13836" width="20" style="19" customWidth="1"/>
    <col min="13837" max="14080" width="9.33203125" style="19"/>
    <col min="14081" max="14083" width="4" style="19" customWidth="1"/>
    <col min="14084" max="14084" width="43.5" style="19" customWidth="1"/>
    <col min="14085" max="14092" width="20" style="19" customWidth="1"/>
    <col min="14093" max="14336" width="9.33203125" style="19"/>
    <col min="14337" max="14339" width="4" style="19" customWidth="1"/>
    <col min="14340" max="14340" width="43.5" style="19" customWidth="1"/>
    <col min="14341" max="14348" width="20" style="19" customWidth="1"/>
    <col min="14349" max="14592" width="9.33203125" style="19"/>
    <col min="14593" max="14595" width="4" style="19" customWidth="1"/>
    <col min="14596" max="14596" width="43.5" style="19" customWidth="1"/>
    <col min="14597" max="14604" width="20" style="19" customWidth="1"/>
    <col min="14605" max="14848" width="9.33203125" style="19"/>
    <col min="14849" max="14851" width="4" style="19" customWidth="1"/>
    <col min="14852" max="14852" width="43.5" style="19" customWidth="1"/>
    <col min="14853" max="14860" width="20" style="19" customWidth="1"/>
    <col min="14861" max="15104" width="9.33203125" style="19"/>
    <col min="15105" max="15107" width="4" style="19" customWidth="1"/>
    <col min="15108" max="15108" width="43.5" style="19" customWidth="1"/>
    <col min="15109" max="15116" width="20" style="19" customWidth="1"/>
    <col min="15117" max="15360" width="9.33203125" style="19"/>
    <col min="15361" max="15363" width="4" style="19" customWidth="1"/>
    <col min="15364" max="15364" width="43.5" style="19" customWidth="1"/>
    <col min="15365" max="15372" width="20" style="19" customWidth="1"/>
    <col min="15373" max="15616" width="9.33203125" style="19"/>
    <col min="15617" max="15619" width="4" style="19" customWidth="1"/>
    <col min="15620" max="15620" width="43.5" style="19" customWidth="1"/>
    <col min="15621" max="15628" width="20" style="19" customWidth="1"/>
    <col min="15629" max="15872" width="9.33203125" style="19"/>
    <col min="15873" max="15875" width="4" style="19" customWidth="1"/>
    <col min="15876" max="15876" width="43.5" style="19" customWidth="1"/>
    <col min="15877" max="15884" width="20" style="19" customWidth="1"/>
    <col min="15885" max="16128" width="9.33203125" style="19"/>
    <col min="16129" max="16131" width="4" style="19" customWidth="1"/>
    <col min="16132" max="16132" width="43.5" style="19" customWidth="1"/>
    <col min="16133" max="16140" width="20" style="19" customWidth="1"/>
    <col min="16141" max="16384" width="9.33203125" style="19"/>
  </cols>
  <sheetData>
    <row r="1" spans="1:12" ht="27.75" customHeight="1" x14ac:dyDescent="0.15">
      <c r="A1" s="17"/>
      <c r="B1" s="3"/>
      <c r="C1" s="3"/>
      <c r="D1" s="3"/>
      <c r="E1" s="3"/>
      <c r="F1" s="18" t="s">
        <v>19</v>
      </c>
      <c r="G1" s="3"/>
      <c r="H1" s="3"/>
      <c r="I1" s="3"/>
      <c r="J1" s="3"/>
      <c r="K1" s="3"/>
      <c r="L1" s="3"/>
    </row>
    <row r="2" spans="1:12" ht="15" customHeight="1" x14ac:dyDescent="0.15">
      <c r="A2" s="20"/>
      <c r="B2" s="20"/>
      <c r="C2" s="20"/>
      <c r="D2" s="20"/>
      <c r="E2" s="20"/>
      <c r="F2" s="20"/>
      <c r="G2" s="20"/>
      <c r="H2" s="20"/>
      <c r="I2" s="20"/>
      <c r="J2" s="20"/>
      <c r="K2" s="20"/>
      <c r="L2" s="21" t="s">
        <v>20</v>
      </c>
    </row>
    <row r="3" spans="1:12" ht="15" customHeight="1" x14ac:dyDescent="0.15">
      <c r="A3" s="22" t="s">
        <v>149</v>
      </c>
      <c r="B3" s="24"/>
      <c r="C3" s="24"/>
      <c r="D3" s="24"/>
      <c r="E3" s="24"/>
      <c r="F3" s="23" t="s">
        <v>150</v>
      </c>
      <c r="G3" s="24"/>
      <c r="H3" s="24"/>
      <c r="I3" s="24"/>
      <c r="J3" s="24"/>
      <c r="K3" s="24"/>
      <c r="L3" s="25" t="s">
        <v>2</v>
      </c>
    </row>
    <row r="4" spans="1:12" ht="15" customHeight="1" x14ac:dyDescent="0.15">
      <c r="A4" s="69" t="s">
        <v>5</v>
      </c>
      <c r="B4" s="70" t="s">
        <v>5</v>
      </c>
      <c r="C4" s="70" t="s">
        <v>5</v>
      </c>
      <c r="D4" s="70" t="s">
        <v>5</v>
      </c>
      <c r="E4" s="68" t="s">
        <v>13</v>
      </c>
      <c r="F4" s="68" t="s">
        <v>21</v>
      </c>
      <c r="G4" s="68" t="s">
        <v>22</v>
      </c>
      <c r="H4" s="68" t="s">
        <v>23</v>
      </c>
      <c r="I4" s="68" t="s">
        <v>23</v>
      </c>
      <c r="J4" s="68" t="s">
        <v>24</v>
      </c>
      <c r="K4" s="68" t="s">
        <v>25</v>
      </c>
      <c r="L4" s="68" t="s">
        <v>26</v>
      </c>
    </row>
    <row r="5" spans="1:12" ht="15" customHeight="1" x14ac:dyDescent="0.15">
      <c r="A5" s="71" t="s">
        <v>27</v>
      </c>
      <c r="B5" s="68" t="s">
        <v>27</v>
      </c>
      <c r="C5" s="68" t="s">
        <v>27</v>
      </c>
      <c r="D5" s="67" t="s">
        <v>181</v>
      </c>
      <c r="E5" s="68" t="s">
        <v>13</v>
      </c>
      <c r="F5" s="68" t="s">
        <v>21</v>
      </c>
      <c r="G5" s="68" t="s">
        <v>22</v>
      </c>
      <c r="H5" s="68" t="s">
        <v>23</v>
      </c>
      <c r="I5" s="68" t="s">
        <v>23</v>
      </c>
      <c r="J5" s="68" t="s">
        <v>24</v>
      </c>
      <c r="K5" s="68" t="s">
        <v>25</v>
      </c>
      <c r="L5" s="68" t="s">
        <v>26</v>
      </c>
    </row>
    <row r="6" spans="1:12" ht="15" customHeight="1" x14ac:dyDescent="0.15">
      <c r="A6" s="71" t="s">
        <v>27</v>
      </c>
      <c r="B6" s="68" t="s">
        <v>27</v>
      </c>
      <c r="C6" s="68" t="s">
        <v>27</v>
      </c>
      <c r="D6" s="67" t="s">
        <v>181</v>
      </c>
      <c r="E6" s="68" t="s">
        <v>13</v>
      </c>
      <c r="F6" s="68" t="s">
        <v>21</v>
      </c>
      <c r="G6" s="68" t="s">
        <v>22</v>
      </c>
      <c r="H6" s="68" t="s">
        <v>28</v>
      </c>
      <c r="I6" s="68" t="s">
        <v>29</v>
      </c>
      <c r="J6" s="68" t="s">
        <v>24</v>
      </c>
      <c r="K6" s="68" t="s">
        <v>25</v>
      </c>
      <c r="L6" s="68" t="s">
        <v>26</v>
      </c>
    </row>
    <row r="7" spans="1:12" ht="15" customHeight="1" x14ac:dyDescent="0.15">
      <c r="A7" s="71" t="s">
        <v>27</v>
      </c>
      <c r="B7" s="68" t="s">
        <v>27</v>
      </c>
      <c r="C7" s="68" t="s">
        <v>27</v>
      </c>
      <c r="D7" s="67" t="s">
        <v>181</v>
      </c>
      <c r="E7" s="68" t="s">
        <v>13</v>
      </c>
      <c r="F7" s="68" t="s">
        <v>21</v>
      </c>
      <c r="G7" s="68" t="s">
        <v>22</v>
      </c>
      <c r="H7" s="68" t="s">
        <v>28</v>
      </c>
      <c r="I7" s="68" t="s">
        <v>29</v>
      </c>
      <c r="J7" s="68" t="s">
        <v>24</v>
      </c>
      <c r="K7" s="68" t="s">
        <v>25</v>
      </c>
      <c r="L7" s="68" t="s">
        <v>26</v>
      </c>
    </row>
    <row r="8" spans="1:12" ht="15" customHeight="1" x14ac:dyDescent="0.15">
      <c r="A8" s="66" t="s">
        <v>30</v>
      </c>
      <c r="B8" s="67" t="s">
        <v>30</v>
      </c>
      <c r="C8" s="67" t="s">
        <v>30</v>
      </c>
      <c r="D8" s="67" t="s">
        <v>30</v>
      </c>
      <c r="E8" s="29">
        <v>3033.53</v>
      </c>
      <c r="F8" s="29">
        <v>2931.53</v>
      </c>
      <c r="G8" s="29"/>
      <c r="H8" s="29">
        <v>102</v>
      </c>
      <c r="I8" s="29">
        <v>102</v>
      </c>
      <c r="J8" s="29"/>
      <c r="K8" s="29"/>
      <c r="L8" s="29"/>
    </row>
    <row r="9" spans="1:12" ht="15" customHeight="1" x14ac:dyDescent="0.15">
      <c r="A9" s="72" t="s">
        <v>31</v>
      </c>
      <c r="B9" s="73" t="s">
        <v>31</v>
      </c>
      <c r="C9" s="73" t="s">
        <v>31</v>
      </c>
      <c r="D9" s="39" t="s">
        <v>32</v>
      </c>
      <c r="E9" s="40">
        <v>2530.6999999999998</v>
      </c>
      <c r="F9" s="40">
        <v>2428.6999999999998</v>
      </c>
      <c r="G9" s="40"/>
      <c r="H9" s="40">
        <v>102</v>
      </c>
      <c r="I9" s="40">
        <v>102</v>
      </c>
      <c r="J9" s="40"/>
      <c r="K9" s="40"/>
      <c r="L9" s="40"/>
    </row>
    <row r="10" spans="1:12" ht="15" customHeight="1" x14ac:dyDescent="0.15">
      <c r="A10" s="72" t="s">
        <v>182</v>
      </c>
      <c r="B10" s="73" t="s">
        <v>182</v>
      </c>
      <c r="C10" s="73" t="s">
        <v>182</v>
      </c>
      <c r="D10" s="39" t="s">
        <v>183</v>
      </c>
      <c r="E10" s="40">
        <v>2530.6999999999998</v>
      </c>
      <c r="F10" s="40">
        <v>2428.6999999999998</v>
      </c>
      <c r="G10" s="40"/>
      <c r="H10" s="40">
        <v>102</v>
      </c>
      <c r="I10" s="40">
        <v>102</v>
      </c>
      <c r="J10" s="40"/>
      <c r="K10" s="40"/>
      <c r="L10" s="40"/>
    </row>
    <row r="11" spans="1:12" ht="15" customHeight="1" x14ac:dyDescent="0.15">
      <c r="A11" s="74" t="s">
        <v>184</v>
      </c>
      <c r="B11" s="73" t="s">
        <v>184</v>
      </c>
      <c r="C11" s="73" t="s">
        <v>184</v>
      </c>
      <c r="D11" s="30" t="s">
        <v>185</v>
      </c>
      <c r="E11" s="29">
        <v>117.35</v>
      </c>
      <c r="F11" s="29">
        <v>15.35</v>
      </c>
      <c r="G11" s="29"/>
      <c r="H11" s="29">
        <v>102</v>
      </c>
      <c r="I11" s="29">
        <v>102</v>
      </c>
      <c r="J11" s="29"/>
      <c r="K11" s="29"/>
      <c r="L11" s="29"/>
    </row>
    <row r="12" spans="1:12" ht="15" customHeight="1" x14ac:dyDescent="0.15">
      <c r="A12" s="74" t="s">
        <v>186</v>
      </c>
      <c r="B12" s="73" t="s">
        <v>186</v>
      </c>
      <c r="C12" s="73" t="s">
        <v>186</v>
      </c>
      <c r="D12" s="30" t="s">
        <v>187</v>
      </c>
      <c r="E12" s="29">
        <v>2413.35</v>
      </c>
      <c r="F12" s="29">
        <v>2413.35</v>
      </c>
      <c r="G12" s="29"/>
      <c r="H12" s="29"/>
      <c r="I12" s="29"/>
      <c r="J12" s="29"/>
      <c r="K12" s="29"/>
      <c r="L12" s="29"/>
    </row>
    <row r="13" spans="1:12" ht="15" customHeight="1" x14ac:dyDescent="0.15">
      <c r="A13" s="72" t="s">
        <v>188</v>
      </c>
      <c r="B13" s="73" t="s">
        <v>188</v>
      </c>
      <c r="C13" s="73" t="s">
        <v>188</v>
      </c>
      <c r="D13" s="39" t="s">
        <v>79</v>
      </c>
      <c r="E13" s="40">
        <v>221.64</v>
      </c>
      <c r="F13" s="40">
        <v>221.64</v>
      </c>
      <c r="G13" s="40"/>
      <c r="H13" s="40"/>
      <c r="I13" s="40"/>
      <c r="J13" s="40"/>
      <c r="K13" s="40"/>
      <c r="L13" s="40"/>
    </row>
    <row r="14" spans="1:12" ht="15" customHeight="1" x14ac:dyDescent="0.15">
      <c r="A14" s="72" t="s">
        <v>189</v>
      </c>
      <c r="B14" s="73" t="s">
        <v>189</v>
      </c>
      <c r="C14" s="73" t="s">
        <v>189</v>
      </c>
      <c r="D14" s="39" t="s">
        <v>190</v>
      </c>
      <c r="E14" s="40">
        <v>221.64</v>
      </c>
      <c r="F14" s="40">
        <v>221.64</v>
      </c>
      <c r="G14" s="40"/>
      <c r="H14" s="40"/>
      <c r="I14" s="40"/>
      <c r="J14" s="40"/>
      <c r="K14" s="40"/>
      <c r="L14" s="40"/>
    </row>
    <row r="15" spans="1:12" ht="15" customHeight="1" x14ac:dyDescent="0.15">
      <c r="A15" s="74" t="s">
        <v>191</v>
      </c>
      <c r="B15" s="73" t="s">
        <v>191</v>
      </c>
      <c r="C15" s="73" t="s">
        <v>191</v>
      </c>
      <c r="D15" s="30" t="s">
        <v>192</v>
      </c>
      <c r="E15" s="29">
        <v>142.76</v>
      </c>
      <c r="F15" s="29">
        <v>142.76</v>
      </c>
      <c r="G15" s="29"/>
      <c r="H15" s="29"/>
      <c r="I15" s="29"/>
      <c r="J15" s="29"/>
      <c r="K15" s="29"/>
      <c r="L15" s="29"/>
    </row>
    <row r="16" spans="1:12" ht="15" customHeight="1" x14ac:dyDescent="0.15">
      <c r="A16" s="74" t="s">
        <v>193</v>
      </c>
      <c r="B16" s="73" t="s">
        <v>193</v>
      </c>
      <c r="C16" s="73" t="s">
        <v>193</v>
      </c>
      <c r="D16" s="30" t="s">
        <v>194</v>
      </c>
      <c r="E16" s="29">
        <v>71.38</v>
      </c>
      <c r="F16" s="29">
        <v>71.38</v>
      </c>
      <c r="G16" s="29"/>
      <c r="H16" s="29"/>
      <c r="I16" s="29"/>
      <c r="J16" s="29"/>
      <c r="K16" s="29"/>
      <c r="L16" s="29"/>
    </row>
    <row r="17" spans="1:12" ht="15" customHeight="1" x14ac:dyDescent="0.15">
      <c r="A17" s="74" t="s">
        <v>195</v>
      </c>
      <c r="B17" s="73" t="s">
        <v>195</v>
      </c>
      <c r="C17" s="73" t="s">
        <v>195</v>
      </c>
      <c r="D17" s="30" t="s">
        <v>196</v>
      </c>
      <c r="E17" s="29">
        <v>7.5</v>
      </c>
      <c r="F17" s="29">
        <v>7.5</v>
      </c>
      <c r="G17" s="29"/>
      <c r="H17" s="29"/>
      <c r="I17" s="29"/>
      <c r="J17" s="29"/>
      <c r="K17" s="29"/>
      <c r="L17" s="29"/>
    </row>
    <row r="18" spans="1:12" ht="15" customHeight="1" x14ac:dyDescent="0.15">
      <c r="A18" s="72" t="s">
        <v>197</v>
      </c>
      <c r="B18" s="73" t="s">
        <v>197</v>
      </c>
      <c r="C18" s="73" t="s">
        <v>197</v>
      </c>
      <c r="D18" s="39" t="s">
        <v>198</v>
      </c>
      <c r="E18" s="40">
        <v>109.44</v>
      </c>
      <c r="F18" s="40">
        <v>109.44</v>
      </c>
      <c r="G18" s="40"/>
      <c r="H18" s="40"/>
      <c r="I18" s="40"/>
      <c r="J18" s="40"/>
      <c r="K18" s="40"/>
      <c r="L18" s="40"/>
    </row>
    <row r="19" spans="1:12" ht="15" customHeight="1" x14ac:dyDescent="0.15">
      <c r="A19" s="72" t="s">
        <v>199</v>
      </c>
      <c r="B19" s="73" t="s">
        <v>199</v>
      </c>
      <c r="C19" s="73" t="s">
        <v>199</v>
      </c>
      <c r="D19" s="39" t="s">
        <v>200</v>
      </c>
      <c r="E19" s="40">
        <v>109.44</v>
      </c>
      <c r="F19" s="40">
        <v>109.44</v>
      </c>
      <c r="G19" s="40"/>
      <c r="H19" s="40"/>
      <c r="I19" s="40"/>
      <c r="J19" s="40"/>
      <c r="K19" s="40"/>
      <c r="L19" s="40"/>
    </row>
    <row r="20" spans="1:12" ht="15" customHeight="1" x14ac:dyDescent="0.15">
      <c r="A20" s="74" t="s">
        <v>201</v>
      </c>
      <c r="B20" s="73" t="s">
        <v>201</v>
      </c>
      <c r="C20" s="73" t="s">
        <v>201</v>
      </c>
      <c r="D20" s="30" t="s">
        <v>202</v>
      </c>
      <c r="E20" s="29">
        <v>109.44</v>
      </c>
      <c r="F20" s="29">
        <v>109.44</v>
      </c>
      <c r="G20" s="29"/>
      <c r="H20" s="29"/>
      <c r="I20" s="29"/>
      <c r="J20" s="29"/>
      <c r="K20" s="29"/>
      <c r="L20" s="29"/>
    </row>
    <row r="21" spans="1:12" ht="15" customHeight="1" x14ac:dyDescent="0.15">
      <c r="A21" s="72" t="s">
        <v>203</v>
      </c>
      <c r="B21" s="73" t="s">
        <v>203</v>
      </c>
      <c r="C21" s="73" t="s">
        <v>203</v>
      </c>
      <c r="D21" s="39" t="s">
        <v>80</v>
      </c>
      <c r="E21" s="40">
        <v>19.97</v>
      </c>
      <c r="F21" s="40">
        <v>19.97</v>
      </c>
      <c r="G21" s="40"/>
      <c r="H21" s="40"/>
      <c r="I21" s="40"/>
      <c r="J21" s="40"/>
      <c r="K21" s="40"/>
      <c r="L21" s="40"/>
    </row>
    <row r="22" spans="1:12" ht="15" customHeight="1" x14ac:dyDescent="0.15">
      <c r="A22" s="72" t="s">
        <v>204</v>
      </c>
      <c r="B22" s="73" t="s">
        <v>204</v>
      </c>
      <c r="C22" s="73" t="s">
        <v>204</v>
      </c>
      <c r="D22" s="39" t="s">
        <v>205</v>
      </c>
      <c r="E22" s="40">
        <v>19.97</v>
      </c>
      <c r="F22" s="40">
        <v>19.97</v>
      </c>
      <c r="G22" s="40"/>
      <c r="H22" s="40"/>
      <c r="I22" s="40"/>
      <c r="J22" s="40"/>
      <c r="K22" s="40"/>
      <c r="L22" s="40"/>
    </row>
    <row r="23" spans="1:12" ht="15" customHeight="1" x14ac:dyDescent="0.15">
      <c r="A23" s="74" t="s">
        <v>206</v>
      </c>
      <c r="B23" s="73" t="s">
        <v>206</v>
      </c>
      <c r="C23" s="73" t="s">
        <v>206</v>
      </c>
      <c r="D23" s="30" t="s">
        <v>207</v>
      </c>
      <c r="E23" s="29">
        <v>19.97</v>
      </c>
      <c r="F23" s="29">
        <v>19.97</v>
      </c>
      <c r="G23" s="29"/>
      <c r="H23" s="29"/>
      <c r="I23" s="29"/>
      <c r="J23" s="29"/>
      <c r="K23" s="29"/>
      <c r="L23" s="29"/>
    </row>
    <row r="24" spans="1:12" ht="15" customHeight="1" x14ac:dyDescent="0.15">
      <c r="A24" s="72" t="s">
        <v>208</v>
      </c>
      <c r="B24" s="73" t="s">
        <v>208</v>
      </c>
      <c r="C24" s="73" t="s">
        <v>208</v>
      </c>
      <c r="D24" s="39" t="s">
        <v>209</v>
      </c>
      <c r="E24" s="40">
        <v>151.78</v>
      </c>
      <c r="F24" s="40">
        <v>151.78</v>
      </c>
      <c r="G24" s="40"/>
      <c r="H24" s="40"/>
      <c r="I24" s="40"/>
      <c r="J24" s="40"/>
      <c r="K24" s="40"/>
      <c r="L24" s="40"/>
    </row>
    <row r="25" spans="1:12" ht="15" customHeight="1" x14ac:dyDescent="0.15">
      <c r="A25" s="72" t="s">
        <v>210</v>
      </c>
      <c r="B25" s="73" t="s">
        <v>210</v>
      </c>
      <c r="C25" s="73" t="s">
        <v>210</v>
      </c>
      <c r="D25" s="39" t="s">
        <v>211</v>
      </c>
      <c r="E25" s="40">
        <v>151.78</v>
      </c>
      <c r="F25" s="40">
        <v>151.78</v>
      </c>
      <c r="G25" s="40"/>
      <c r="H25" s="40"/>
      <c r="I25" s="40"/>
      <c r="J25" s="40"/>
      <c r="K25" s="40"/>
      <c r="L25" s="40"/>
    </row>
    <row r="26" spans="1:12" ht="15" customHeight="1" x14ac:dyDescent="0.15">
      <c r="A26" s="74" t="s">
        <v>212</v>
      </c>
      <c r="B26" s="73" t="s">
        <v>212</v>
      </c>
      <c r="C26" s="73" t="s">
        <v>212</v>
      </c>
      <c r="D26" s="30" t="s">
        <v>213</v>
      </c>
      <c r="E26" s="29">
        <v>112.18</v>
      </c>
      <c r="F26" s="29">
        <v>112.18</v>
      </c>
      <c r="G26" s="29"/>
      <c r="H26" s="29"/>
      <c r="I26" s="29"/>
      <c r="J26" s="29"/>
      <c r="K26" s="29"/>
      <c r="L26" s="29"/>
    </row>
    <row r="27" spans="1:12" ht="15" customHeight="1" x14ac:dyDescent="0.15">
      <c r="A27" s="74" t="s">
        <v>214</v>
      </c>
      <c r="B27" s="73" t="s">
        <v>214</v>
      </c>
      <c r="C27" s="73" t="s">
        <v>214</v>
      </c>
      <c r="D27" s="30" t="s">
        <v>215</v>
      </c>
      <c r="E27" s="29">
        <v>39.6</v>
      </c>
      <c r="F27" s="29">
        <v>39.6</v>
      </c>
      <c r="G27" s="29"/>
      <c r="H27" s="29"/>
      <c r="I27" s="29"/>
      <c r="J27" s="29"/>
      <c r="K27" s="29"/>
      <c r="L27" s="29"/>
    </row>
    <row r="28" spans="1:12" ht="15" customHeight="1" x14ac:dyDescent="0.15">
      <c r="A28" s="75" t="s">
        <v>33</v>
      </c>
      <c r="B28" s="75" t="s">
        <v>33</v>
      </c>
      <c r="C28" s="75" t="s">
        <v>33</v>
      </c>
      <c r="D28" s="75" t="s">
        <v>33</v>
      </c>
      <c r="E28" s="75" t="s">
        <v>33</v>
      </c>
      <c r="F28" s="75" t="s">
        <v>33</v>
      </c>
      <c r="G28" s="75" t="s">
        <v>33</v>
      </c>
      <c r="H28" s="75" t="s">
        <v>33</v>
      </c>
      <c r="I28" s="75" t="s">
        <v>33</v>
      </c>
      <c r="J28" s="75" t="s">
        <v>33</v>
      </c>
      <c r="K28" s="75" t="s">
        <v>33</v>
      </c>
      <c r="L28" s="75" t="s">
        <v>33</v>
      </c>
    </row>
  </sheetData>
  <mergeCells count="33">
    <mergeCell ref="A25:C25"/>
    <mergeCell ref="A26:C26"/>
    <mergeCell ref="A27:C27"/>
    <mergeCell ref="A28:L28"/>
    <mergeCell ref="A20:C20"/>
    <mergeCell ref="A21:C21"/>
    <mergeCell ref="A22:C22"/>
    <mergeCell ref="A23:C23"/>
    <mergeCell ref="A24:C24"/>
    <mergeCell ref="A15:C15"/>
    <mergeCell ref="A16:C16"/>
    <mergeCell ref="A17:C17"/>
    <mergeCell ref="A18:C18"/>
    <mergeCell ref="A19:C19"/>
    <mergeCell ref="A10:C10"/>
    <mergeCell ref="A11:C11"/>
    <mergeCell ref="A12:C12"/>
    <mergeCell ref="A13:C13"/>
    <mergeCell ref="A14:C14"/>
    <mergeCell ref="A8:D8"/>
    <mergeCell ref="F4:F7"/>
    <mergeCell ref="G4:G7"/>
    <mergeCell ref="H4:I5"/>
    <mergeCell ref="A9:C9"/>
    <mergeCell ref="K4:K7"/>
    <mergeCell ref="L4:L7"/>
    <mergeCell ref="E4:E7"/>
    <mergeCell ref="J4:J7"/>
    <mergeCell ref="A4:D4"/>
    <mergeCell ref="A5:C7"/>
    <mergeCell ref="D5:D7"/>
    <mergeCell ref="H6:H7"/>
    <mergeCell ref="I6:I7"/>
  </mergeCells>
  <phoneticPr fontId="34" type="noConversion"/>
  <conditionalFormatting sqref="B3">
    <cfRule type="expression" dxfId="1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8"/>
  <sheetViews>
    <sheetView topLeftCell="A13" workbookViewId="0">
      <selection activeCell="N12" sqref="N12"/>
    </sheetView>
  </sheetViews>
  <sheetFormatPr defaultRowHeight="11.25" x14ac:dyDescent="0.15"/>
  <cols>
    <col min="1" max="3" width="4" style="19" customWidth="1"/>
    <col min="4" max="4" width="43.5" style="19" customWidth="1"/>
    <col min="5" max="10" width="20" style="19" customWidth="1"/>
    <col min="11" max="256" width="9.33203125" style="19"/>
    <col min="257" max="259" width="4" style="19" customWidth="1"/>
    <col min="260" max="260" width="43.5" style="19" customWidth="1"/>
    <col min="261" max="266" width="20" style="19" customWidth="1"/>
    <col min="267" max="512" width="9.33203125" style="19"/>
    <col min="513" max="515" width="4" style="19" customWidth="1"/>
    <col min="516" max="516" width="43.5" style="19" customWidth="1"/>
    <col min="517" max="522" width="20" style="19" customWidth="1"/>
    <col min="523" max="768" width="9.33203125" style="19"/>
    <col min="769" max="771" width="4" style="19" customWidth="1"/>
    <col min="772" max="772" width="43.5" style="19" customWidth="1"/>
    <col min="773" max="778" width="20" style="19" customWidth="1"/>
    <col min="779" max="1024" width="9.33203125" style="19"/>
    <col min="1025" max="1027" width="4" style="19" customWidth="1"/>
    <col min="1028" max="1028" width="43.5" style="19" customWidth="1"/>
    <col min="1029" max="1034" width="20" style="19" customWidth="1"/>
    <col min="1035" max="1280" width="9.33203125" style="19"/>
    <col min="1281" max="1283" width="4" style="19" customWidth="1"/>
    <col min="1284" max="1284" width="43.5" style="19" customWidth="1"/>
    <col min="1285" max="1290" width="20" style="19" customWidth="1"/>
    <col min="1291" max="1536" width="9.33203125" style="19"/>
    <col min="1537" max="1539" width="4" style="19" customWidth="1"/>
    <col min="1540" max="1540" width="43.5" style="19" customWidth="1"/>
    <col min="1541" max="1546" width="20" style="19" customWidth="1"/>
    <col min="1547" max="1792" width="9.33203125" style="19"/>
    <col min="1793" max="1795" width="4" style="19" customWidth="1"/>
    <col min="1796" max="1796" width="43.5" style="19" customWidth="1"/>
    <col min="1797" max="1802" width="20" style="19" customWidth="1"/>
    <col min="1803" max="2048" width="9.33203125" style="19"/>
    <col min="2049" max="2051" width="4" style="19" customWidth="1"/>
    <col min="2052" max="2052" width="43.5" style="19" customWidth="1"/>
    <col min="2053" max="2058" width="20" style="19" customWidth="1"/>
    <col min="2059" max="2304" width="9.33203125" style="19"/>
    <col min="2305" max="2307" width="4" style="19" customWidth="1"/>
    <col min="2308" max="2308" width="43.5" style="19" customWidth="1"/>
    <col min="2309" max="2314" width="20" style="19" customWidth="1"/>
    <col min="2315" max="2560" width="9.33203125" style="19"/>
    <col min="2561" max="2563" width="4" style="19" customWidth="1"/>
    <col min="2564" max="2564" width="43.5" style="19" customWidth="1"/>
    <col min="2565" max="2570" width="20" style="19" customWidth="1"/>
    <col min="2571" max="2816" width="9.33203125" style="19"/>
    <col min="2817" max="2819" width="4" style="19" customWidth="1"/>
    <col min="2820" max="2820" width="43.5" style="19" customWidth="1"/>
    <col min="2821" max="2826" width="20" style="19" customWidth="1"/>
    <col min="2827" max="3072" width="9.33203125" style="19"/>
    <col min="3073" max="3075" width="4" style="19" customWidth="1"/>
    <col min="3076" max="3076" width="43.5" style="19" customWidth="1"/>
    <col min="3077" max="3082" width="20" style="19" customWidth="1"/>
    <col min="3083" max="3328" width="9.33203125" style="19"/>
    <col min="3329" max="3331" width="4" style="19" customWidth="1"/>
    <col min="3332" max="3332" width="43.5" style="19" customWidth="1"/>
    <col min="3333" max="3338" width="20" style="19" customWidth="1"/>
    <col min="3339" max="3584" width="9.33203125" style="19"/>
    <col min="3585" max="3587" width="4" style="19" customWidth="1"/>
    <col min="3588" max="3588" width="43.5" style="19" customWidth="1"/>
    <col min="3589" max="3594" width="20" style="19" customWidth="1"/>
    <col min="3595" max="3840" width="9.33203125" style="19"/>
    <col min="3841" max="3843" width="4" style="19" customWidth="1"/>
    <col min="3844" max="3844" width="43.5" style="19" customWidth="1"/>
    <col min="3845" max="3850" width="20" style="19" customWidth="1"/>
    <col min="3851" max="4096" width="9.33203125" style="19"/>
    <col min="4097" max="4099" width="4" style="19" customWidth="1"/>
    <col min="4100" max="4100" width="43.5" style="19" customWidth="1"/>
    <col min="4101" max="4106" width="20" style="19" customWidth="1"/>
    <col min="4107" max="4352" width="9.33203125" style="19"/>
    <col min="4353" max="4355" width="4" style="19" customWidth="1"/>
    <col min="4356" max="4356" width="43.5" style="19" customWidth="1"/>
    <col min="4357" max="4362" width="20" style="19" customWidth="1"/>
    <col min="4363" max="4608" width="9.33203125" style="19"/>
    <col min="4609" max="4611" width="4" style="19" customWidth="1"/>
    <col min="4612" max="4612" width="43.5" style="19" customWidth="1"/>
    <col min="4613" max="4618" width="20" style="19" customWidth="1"/>
    <col min="4619" max="4864" width="9.33203125" style="19"/>
    <col min="4865" max="4867" width="4" style="19" customWidth="1"/>
    <col min="4868" max="4868" width="43.5" style="19" customWidth="1"/>
    <col min="4869" max="4874" width="20" style="19" customWidth="1"/>
    <col min="4875" max="5120" width="9.33203125" style="19"/>
    <col min="5121" max="5123" width="4" style="19" customWidth="1"/>
    <col min="5124" max="5124" width="43.5" style="19" customWidth="1"/>
    <col min="5125" max="5130" width="20" style="19" customWidth="1"/>
    <col min="5131" max="5376" width="9.33203125" style="19"/>
    <col min="5377" max="5379" width="4" style="19" customWidth="1"/>
    <col min="5380" max="5380" width="43.5" style="19" customWidth="1"/>
    <col min="5381" max="5386" width="20" style="19" customWidth="1"/>
    <col min="5387" max="5632" width="9.33203125" style="19"/>
    <col min="5633" max="5635" width="4" style="19" customWidth="1"/>
    <col min="5636" max="5636" width="43.5" style="19" customWidth="1"/>
    <col min="5637" max="5642" width="20" style="19" customWidth="1"/>
    <col min="5643" max="5888" width="9.33203125" style="19"/>
    <col min="5889" max="5891" width="4" style="19" customWidth="1"/>
    <col min="5892" max="5892" width="43.5" style="19" customWidth="1"/>
    <col min="5893" max="5898" width="20" style="19" customWidth="1"/>
    <col min="5899" max="6144" width="9.33203125" style="19"/>
    <col min="6145" max="6147" width="4" style="19" customWidth="1"/>
    <col min="6148" max="6148" width="43.5" style="19" customWidth="1"/>
    <col min="6149" max="6154" width="20" style="19" customWidth="1"/>
    <col min="6155" max="6400" width="9.33203125" style="19"/>
    <col min="6401" max="6403" width="4" style="19" customWidth="1"/>
    <col min="6404" max="6404" width="43.5" style="19" customWidth="1"/>
    <col min="6405" max="6410" width="20" style="19" customWidth="1"/>
    <col min="6411" max="6656" width="9.33203125" style="19"/>
    <col min="6657" max="6659" width="4" style="19" customWidth="1"/>
    <col min="6660" max="6660" width="43.5" style="19" customWidth="1"/>
    <col min="6661" max="6666" width="20" style="19" customWidth="1"/>
    <col min="6667" max="6912" width="9.33203125" style="19"/>
    <col min="6913" max="6915" width="4" style="19" customWidth="1"/>
    <col min="6916" max="6916" width="43.5" style="19" customWidth="1"/>
    <col min="6917" max="6922" width="20" style="19" customWidth="1"/>
    <col min="6923" max="7168" width="9.33203125" style="19"/>
    <col min="7169" max="7171" width="4" style="19" customWidth="1"/>
    <col min="7172" max="7172" width="43.5" style="19" customWidth="1"/>
    <col min="7173" max="7178" width="20" style="19" customWidth="1"/>
    <col min="7179" max="7424" width="9.33203125" style="19"/>
    <col min="7425" max="7427" width="4" style="19" customWidth="1"/>
    <col min="7428" max="7428" width="43.5" style="19" customWidth="1"/>
    <col min="7429" max="7434" width="20" style="19" customWidth="1"/>
    <col min="7435" max="7680" width="9.33203125" style="19"/>
    <col min="7681" max="7683" width="4" style="19" customWidth="1"/>
    <col min="7684" max="7684" width="43.5" style="19" customWidth="1"/>
    <col min="7685" max="7690" width="20" style="19" customWidth="1"/>
    <col min="7691" max="7936" width="9.33203125" style="19"/>
    <col min="7937" max="7939" width="4" style="19" customWidth="1"/>
    <col min="7940" max="7940" width="43.5" style="19" customWidth="1"/>
    <col min="7941" max="7946" width="20" style="19" customWidth="1"/>
    <col min="7947" max="8192" width="9.33203125" style="19"/>
    <col min="8193" max="8195" width="4" style="19" customWidth="1"/>
    <col min="8196" max="8196" width="43.5" style="19" customWidth="1"/>
    <col min="8197" max="8202" width="20" style="19" customWidth="1"/>
    <col min="8203" max="8448" width="9.33203125" style="19"/>
    <col min="8449" max="8451" width="4" style="19" customWidth="1"/>
    <col min="8452" max="8452" width="43.5" style="19" customWidth="1"/>
    <col min="8453" max="8458" width="20" style="19" customWidth="1"/>
    <col min="8459" max="8704" width="9.33203125" style="19"/>
    <col min="8705" max="8707" width="4" style="19" customWidth="1"/>
    <col min="8708" max="8708" width="43.5" style="19" customWidth="1"/>
    <col min="8709" max="8714" width="20" style="19" customWidth="1"/>
    <col min="8715" max="8960" width="9.33203125" style="19"/>
    <col min="8961" max="8963" width="4" style="19" customWidth="1"/>
    <col min="8964" max="8964" width="43.5" style="19" customWidth="1"/>
    <col min="8965" max="8970" width="20" style="19" customWidth="1"/>
    <col min="8971" max="9216" width="9.33203125" style="19"/>
    <col min="9217" max="9219" width="4" style="19" customWidth="1"/>
    <col min="9220" max="9220" width="43.5" style="19" customWidth="1"/>
    <col min="9221" max="9226" width="20" style="19" customWidth="1"/>
    <col min="9227" max="9472" width="9.33203125" style="19"/>
    <col min="9473" max="9475" width="4" style="19" customWidth="1"/>
    <col min="9476" max="9476" width="43.5" style="19" customWidth="1"/>
    <col min="9477" max="9482" width="20" style="19" customWidth="1"/>
    <col min="9483" max="9728" width="9.33203125" style="19"/>
    <col min="9729" max="9731" width="4" style="19" customWidth="1"/>
    <col min="9732" max="9732" width="43.5" style="19" customWidth="1"/>
    <col min="9733" max="9738" width="20" style="19" customWidth="1"/>
    <col min="9739" max="9984" width="9.33203125" style="19"/>
    <col min="9985" max="9987" width="4" style="19" customWidth="1"/>
    <col min="9988" max="9988" width="43.5" style="19" customWidth="1"/>
    <col min="9989" max="9994" width="20" style="19" customWidth="1"/>
    <col min="9995" max="10240" width="9.33203125" style="19"/>
    <col min="10241" max="10243" width="4" style="19" customWidth="1"/>
    <col min="10244" max="10244" width="43.5" style="19" customWidth="1"/>
    <col min="10245" max="10250" width="20" style="19" customWidth="1"/>
    <col min="10251" max="10496" width="9.33203125" style="19"/>
    <col min="10497" max="10499" width="4" style="19" customWidth="1"/>
    <col min="10500" max="10500" width="43.5" style="19" customWidth="1"/>
    <col min="10501" max="10506" width="20" style="19" customWidth="1"/>
    <col min="10507" max="10752" width="9.33203125" style="19"/>
    <col min="10753" max="10755" width="4" style="19" customWidth="1"/>
    <col min="10756" max="10756" width="43.5" style="19" customWidth="1"/>
    <col min="10757" max="10762" width="20" style="19" customWidth="1"/>
    <col min="10763" max="11008" width="9.33203125" style="19"/>
    <col min="11009" max="11011" width="4" style="19" customWidth="1"/>
    <col min="11012" max="11012" width="43.5" style="19" customWidth="1"/>
    <col min="11013" max="11018" width="20" style="19" customWidth="1"/>
    <col min="11019" max="11264" width="9.33203125" style="19"/>
    <col min="11265" max="11267" width="4" style="19" customWidth="1"/>
    <col min="11268" max="11268" width="43.5" style="19" customWidth="1"/>
    <col min="11269" max="11274" width="20" style="19" customWidth="1"/>
    <col min="11275" max="11520" width="9.33203125" style="19"/>
    <col min="11521" max="11523" width="4" style="19" customWidth="1"/>
    <col min="11524" max="11524" width="43.5" style="19" customWidth="1"/>
    <col min="11525" max="11530" width="20" style="19" customWidth="1"/>
    <col min="11531" max="11776" width="9.33203125" style="19"/>
    <col min="11777" max="11779" width="4" style="19" customWidth="1"/>
    <col min="11780" max="11780" width="43.5" style="19" customWidth="1"/>
    <col min="11781" max="11786" width="20" style="19" customWidth="1"/>
    <col min="11787" max="12032" width="9.33203125" style="19"/>
    <col min="12033" max="12035" width="4" style="19" customWidth="1"/>
    <col min="12036" max="12036" width="43.5" style="19" customWidth="1"/>
    <col min="12037" max="12042" width="20" style="19" customWidth="1"/>
    <col min="12043" max="12288" width="9.33203125" style="19"/>
    <col min="12289" max="12291" width="4" style="19" customWidth="1"/>
    <col min="12292" max="12292" width="43.5" style="19" customWidth="1"/>
    <col min="12293" max="12298" width="20" style="19" customWidth="1"/>
    <col min="12299" max="12544" width="9.33203125" style="19"/>
    <col min="12545" max="12547" width="4" style="19" customWidth="1"/>
    <col min="12548" max="12548" width="43.5" style="19" customWidth="1"/>
    <col min="12549" max="12554" width="20" style="19" customWidth="1"/>
    <col min="12555" max="12800" width="9.33203125" style="19"/>
    <col min="12801" max="12803" width="4" style="19" customWidth="1"/>
    <col min="12804" max="12804" width="43.5" style="19" customWidth="1"/>
    <col min="12805" max="12810" width="20" style="19" customWidth="1"/>
    <col min="12811" max="13056" width="9.33203125" style="19"/>
    <col min="13057" max="13059" width="4" style="19" customWidth="1"/>
    <col min="13060" max="13060" width="43.5" style="19" customWidth="1"/>
    <col min="13061" max="13066" width="20" style="19" customWidth="1"/>
    <col min="13067" max="13312" width="9.33203125" style="19"/>
    <col min="13313" max="13315" width="4" style="19" customWidth="1"/>
    <col min="13316" max="13316" width="43.5" style="19" customWidth="1"/>
    <col min="13317" max="13322" width="20" style="19" customWidth="1"/>
    <col min="13323" max="13568" width="9.33203125" style="19"/>
    <col min="13569" max="13571" width="4" style="19" customWidth="1"/>
    <col min="13572" max="13572" width="43.5" style="19" customWidth="1"/>
    <col min="13573" max="13578" width="20" style="19" customWidth="1"/>
    <col min="13579" max="13824" width="9.33203125" style="19"/>
    <col min="13825" max="13827" width="4" style="19" customWidth="1"/>
    <col min="13828" max="13828" width="43.5" style="19" customWidth="1"/>
    <col min="13829" max="13834" width="20" style="19" customWidth="1"/>
    <col min="13835" max="14080" width="9.33203125" style="19"/>
    <col min="14081" max="14083" width="4" style="19" customWidth="1"/>
    <col min="14084" max="14084" width="43.5" style="19" customWidth="1"/>
    <col min="14085" max="14090" width="20" style="19" customWidth="1"/>
    <col min="14091" max="14336" width="9.33203125" style="19"/>
    <col min="14337" max="14339" width="4" style="19" customWidth="1"/>
    <col min="14340" max="14340" width="43.5" style="19" customWidth="1"/>
    <col min="14341" max="14346" width="20" style="19" customWidth="1"/>
    <col min="14347" max="14592" width="9.33203125" style="19"/>
    <col min="14593" max="14595" width="4" style="19" customWidth="1"/>
    <col min="14596" max="14596" width="43.5" style="19" customWidth="1"/>
    <col min="14597" max="14602" width="20" style="19" customWidth="1"/>
    <col min="14603" max="14848" width="9.33203125" style="19"/>
    <col min="14849" max="14851" width="4" style="19" customWidth="1"/>
    <col min="14852" max="14852" width="43.5" style="19" customWidth="1"/>
    <col min="14853" max="14858" width="20" style="19" customWidth="1"/>
    <col min="14859" max="15104" width="9.33203125" style="19"/>
    <col min="15105" max="15107" width="4" style="19" customWidth="1"/>
    <col min="15108" max="15108" width="43.5" style="19" customWidth="1"/>
    <col min="15109" max="15114" width="20" style="19" customWidth="1"/>
    <col min="15115" max="15360" width="9.33203125" style="19"/>
    <col min="15361" max="15363" width="4" style="19" customWidth="1"/>
    <col min="15364" max="15364" width="43.5" style="19" customWidth="1"/>
    <col min="15365" max="15370" width="20" style="19" customWidth="1"/>
    <col min="15371" max="15616" width="9.33203125" style="19"/>
    <col min="15617" max="15619" width="4" style="19" customWidth="1"/>
    <col min="15620" max="15620" width="43.5" style="19" customWidth="1"/>
    <col min="15621" max="15626" width="20" style="19" customWidth="1"/>
    <col min="15627" max="15872" width="9.33203125" style="19"/>
    <col min="15873" max="15875" width="4" style="19" customWidth="1"/>
    <col min="15876" max="15876" width="43.5" style="19" customWidth="1"/>
    <col min="15877" max="15882" width="20" style="19" customWidth="1"/>
    <col min="15883" max="16128" width="9.33203125" style="19"/>
    <col min="16129" max="16131" width="4" style="19" customWidth="1"/>
    <col min="16132" max="16132" width="43.5" style="19" customWidth="1"/>
    <col min="16133" max="16138" width="20" style="19" customWidth="1"/>
    <col min="16139" max="16384" width="9.33203125" style="19"/>
  </cols>
  <sheetData>
    <row r="1" spans="1:10" ht="27.75" customHeight="1" x14ac:dyDescent="0.15">
      <c r="A1" s="17"/>
      <c r="B1" s="3"/>
      <c r="C1" s="3"/>
      <c r="D1" s="3"/>
      <c r="E1" s="18" t="s">
        <v>34</v>
      </c>
      <c r="F1" s="3"/>
      <c r="G1" s="3"/>
      <c r="H1" s="3"/>
      <c r="I1" s="3"/>
      <c r="J1" s="3"/>
    </row>
    <row r="2" spans="1:10" ht="15" customHeight="1" x14ac:dyDescent="0.15">
      <c r="A2" s="20"/>
      <c r="B2" s="20"/>
      <c r="C2" s="20"/>
      <c r="D2" s="20"/>
      <c r="E2" s="20"/>
      <c r="F2" s="20"/>
      <c r="G2" s="20"/>
      <c r="H2" s="20"/>
      <c r="I2" s="20"/>
      <c r="J2" s="21" t="s">
        <v>35</v>
      </c>
    </row>
    <row r="3" spans="1:10" ht="15" customHeight="1" x14ac:dyDescent="0.15">
      <c r="A3" s="22" t="s">
        <v>149</v>
      </c>
      <c r="B3" s="24"/>
      <c r="C3" s="24"/>
      <c r="D3" s="24"/>
      <c r="E3" s="23" t="s">
        <v>150</v>
      </c>
      <c r="F3" s="24"/>
      <c r="G3" s="24"/>
      <c r="H3" s="24"/>
      <c r="I3" s="24"/>
      <c r="J3" s="25" t="s">
        <v>2</v>
      </c>
    </row>
    <row r="4" spans="1:10" ht="15" customHeight="1" x14ac:dyDescent="0.15">
      <c r="A4" s="69" t="s">
        <v>5</v>
      </c>
      <c r="B4" s="70" t="s">
        <v>5</v>
      </c>
      <c r="C4" s="70" t="s">
        <v>5</v>
      </c>
      <c r="D4" s="70" t="s">
        <v>5</v>
      </c>
      <c r="E4" s="68" t="s">
        <v>14</v>
      </c>
      <c r="F4" s="68" t="s">
        <v>36</v>
      </c>
      <c r="G4" s="68" t="s">
        <v>37</v>
      </c>
      <c r="H4" s="68" t="s">
        <v>38</v>
      </c>
      <c r="I4" s="68" t="s">
        <v>39</v>
      </c>
      <c r="J4" s="68" t="s">
        <v>40</v>
      </c>
    </row>
    <row r="5" spans="1:10" ht="15" customHeight="1" x14ac:dyDescent="0.15">
      <c r="A5" s="71" t="s">
        <v>27</v>
      </c>
      <c r="B5" s="68" t="s">
        <v>27</v>
      </c>
      <c r="C5" s="68" t="s">
        <v>27</v>
      </c>
      <c r="D5" s="67" t="s">
        <v>181</v>
      </c>
      <c r="E5" s="68" t="s">
        <v>14</v>
      </c>
      <c r="F5" s="68" t="s">
        <v>36</v>
      </c>
      <c r="G5" s="68" t="s">
        <v>37</v>
      </c>
      <c r="H5" s="68" t="s">
        <v>38</v>
      </c>
      <c r="I5" s="68" t="s">
        <v>39</v>
      </c>
      <c r="J5" s="68" t="s">
        <v>40</v>
      </c>
    </row>
    <row r="6" spans="1:10" ht="15" customHeight="1" x14ac:dyDescent="0.15">
      <c r="A6" s="71" t="s">
        <v>27</v>
      </c>
      <c r="B6" s="68" t="s">
        <v>27</v>
      </c>
      <c r="C6" s="68" t="s">
        <v>27</v>
      </c>
      <c r="D6" s="67" t="s">
        <v>181</v>
      </c>
      <c r="E6" s="68" t="s">
        <v>14</v>
      </c>
      <c r="F6" s="68" t="s">
        <v>36</v>
      </c>
      <c r="G6" s="68" t="s">
        <v>37</v>
      </c>
      <c r="H6" s="68" t="s">
        <v>38</v>
      </c>
      <c r="I6" s="68" t="s">
        <v>39</v>
      </c>
      <c r="J6" s="68" t="s">
        <v>40</v>
      </c>
    </row>
    <row r="7" spans="1:10" ht="15" customHeight="1" x14ac:dyDescent="0.15">
      <c r="A7" s="71" t="s">
        <v>27</v>
      </c>
      <c r="B7" s="68" t="s">
        <v>27</v>
      </c>
      <c r="C7" s="68" t="s">
        <v>27</v>
      </c>
      <c r="D7" s="67" t="s">
        <v>181</v>
      </c>
      <c r="E7" s="68" t="s">
        <v>14</v>
      </c>
      <c r="F7" s="68" t="s">
        <v>36</v>
      </c>
      <c r="G7" s="68" t="s">
        <v>37</v>
      </c>
      <c r="H7" s="68" t="s">
        <v>38</v>
      </c>
      <c r="I7" s="68" t="s">
        <v>39</v>
      </c>
      <c r="J7" s="68" t="s">
        <v>40</v>
      </c>
    </row>
    <row r="8" spans="1:10" ht="15" customHeight="1" x14ac:dyDescent="0.15">
      <c r="A8" s="66" t="s">
        <v>30</v>
      </c>
      <c r="B8" s="67" t="s">
        <v>30</v>
      </c>
      <c r="C8" s="67" t="s">
        <v>30</v>
      </c>
      <c r="D8" s="67" t="s">
        <v>30</v>
      </c>
      <c r="E8" s="29">
        <v>3007.08</v>
      </c>
      <c r="F8" s="29">
        <v>2651.19</v>
      </c>
      <c r="G8" s="29">
        <v>355.88</v>
      </c>
      <c r="H8" s="29"/>
      <c r="I8" s="29"/>
      <c r="J8" s="29"/>
    </row>
    <row r="9" spans="1:10" ht="15" customHeight="1" x14ac:dyDescent="0.15">
      <c r="A9" s="72" t="s">
        <v>31</v>
      </c>
      <c r="B9" s="73" t="s">
        <v>31</v>
      </c>
      <c r="C9" s="73" t="s">
        <v>31</v>
      </c>
      <c r="D9" s="30" t="s">
        <v>32</v>
      </c>
      <c r="E9" s="40">
        <v>2504.25</v>
      </c>
      <c r="F9" s="40">
        <v>2168.34</v>
      </c>
      <c r="G9" s="40">
        <v>335.92</v>
      </c>
      <c r="H9" s="40"/>
      <c r="I9" s="40"/>
      <c r="J9" s="40"/>
    </row>
    <row r="10" spans="1:10" ht="15" customHeight="1" x14ac:dyDescent="0.15">
      <c r="A10" s="72" t="s">
        <v>182</v>
      </c>
      <c r="B10" s="73" t="s">
        <v>182</v>
      </c>
      <c r="C10" s="73" t="s">
        <v>182</v>
      </c>
      <c r="D10" s="30" t="s">
        <v>183</v>
      </c>
      <c r="E10" s="40">
        <v>2504.25</v>
      </c>
      <c r="F10" s="40">
        <v>2168.34</v>
      </c>
      <c r="G10" s="40">
        <v>335.92</v>
      </c>
      <c r="H10" s="40"/>
      <c r="I10" s="40"/>
      <c r="J10" s="40"/>
    </row>
    <row r="11" spans="1:10" ht="15" customHeight="1" x14ac:dyDescent="0.15">
      <c r="A11" s="74" t="s">
        <v>184</v>
      </c>
      <c r="B11" s="73" t="s">
        <v>184</v>
      </c>
      <c r="C11" s="73" t="s">
        <v>184</v>
      </c>
      <c r="D11" s="30" t="s">
        <v>185</v>
      </c>
      <c r="E11" s="29">
        <v>90.9</v>
      </c>
      <c r="F11" s="29">
        <v>15.35</v>
      </c>
      <c r="G11" s="29">
        <v>75.55</v>
      </c>
      <c r="H11" s="29"/>
      <c r="I11" s="29"/>
      <c r="J11" s="29"/>
    </row>
    <row r="12" spans="1:10" ht="15" customHeight="1" x14ac:dyDescent="0.15">
      <c r="A12" s="74" t="s">
        <v>186</v>
      </c>
      <c r="B12" s="73" t="s">
        <v>186</v>
      </c>
      <c r="C12" s="73" t="s">
        <v>186</v>
      </c>
      <c r="D12" s="30" t="s">
        <v>187</v>
      </c>
      <c r="E12" s="29">
        <v>2413.35</v>
      </c>
      <c r="F12" s="29">
        <v>2152.9899999999998</v>
      </c>
      <c r="G12" s="29">
        <v>260.37</v>
      </c>
      <c r="H12" s="29"/>
      <c r="I12" s="29"/>
      <c r="J12" s="29"/>
    </row>
    <row r="13" spans="1:10" ht="15" customHeight="1" x14ac:dyDescent="0.15">
      <c r="A13" s="72" t="s">
        <v>188</v>
      </c>
      <c r="B13" s="73" t="s">
        <v>188</v>
      </c>
      <c r="C13" s="73" t="s">
        <v>188</v>
      </c>
      <c r="D13" s="30" t="s">
        <v>79</v>
      </c>
      <c r="E13" s="40">
        <v>221.64</v>
      </c>
      <c r="F13" s="40">
        <v>221.64</v>
      </c>
      <c r="G13" s="40"/>
      <c r="H13" s="40"/>
      <c r="I13" s="40"/>
      <c r="J13" s="40"/>
    </row>
    <row r="14" spans="1:10" ht="15" customHeight="1" x14ac:dyDescent="0.15">
      <c r="A14" s="72" t="s">
        <v>189</v>
      </c>
      <c r="B14" s="73" t="s">
        <v>189</v>
      </c>
      <c r="C14" s="73" t="s">
        <v>189</v>
      </c>
      <c r="D14" s="30" t="s">
        <v>190</v>
      </c>
      <c r="E14" s="40">
        <v>221.64</v>
      </c>
      <c r="F14" s="40">
        <v>221.64</v>
      </c>
      <c r="G14" s="40"/>
      <c r="H14" s="40"/>
      <c r="I14" s="40"/>
      <c r="J14" s="40"/>
    </row>
    <row r="15" spans="1:10" ht="15" customHeight="1" x14ac:dyDescent="0.15">
      <c r="A15" s="74" t="s">
        <v>191</v>
      </c>
      <c r="B15" s="73" t="s">
        <v>191</v>
      </c>
      <c r="C15" s="73" t="s">
        <v>191</v>
      </c>
      <c r="D15" s="30" t="s">
        <v>192</v>
      </c>
      <c r="E15" s="29">
        <v>142.76</v>
      </c>
      <c r="F15" s="29">
        <v>142.76</v>
      </c>
      <c r="G15" s="29"/>
      <c r="H15" s="29"/>
      <c r="I15" s="29"/>
      <c r="J15" s="29"/>
    </row>
    <row r="16" spans="1:10" ht="15" customHeight="1" x14ac:dyDescent="0.15">
      <c r="A16" s="74" t="s">
        <v>193</v>
      </c>
      <c r="B16" s="73" t="s">
        <v>193</v>
      </c>
      <c r="C16" s="73" t="s">
        <v>193</v>
      </c>
      <c r="D16" s="30" t="s">
        <v>194</v>
      </c>
      <c r="E16" s="29">
        <v>71.38</v>
      </c>
      <c r="F16" s="29">
        <v>71.38</v>
      </c>
      <c r="G16" s="29"/>
      <c r="H16" s="29"/>
      <c r="I16" s="29"/>
      <c r="J16" s="29"/>
    </row>
    <row r="17" spans="1:10" ht="15" customHeight="1" x14ac:dyDescent="0.15">
      <c r="A17" s="74" t="s">
        <v>195</v>
      </c>
      <c r="B17" s="73" t="s">
        <v>195</v>
      </c>
      <c r="C17" s="73" t="s">
        <v>195</v>
      </c>
      <c r="D17" s="30" t="s">
        <v>196</v>
      </c>
      <c r="E17" s="29">
        <v>7.5</v>
      </c>
      <c r="F17" s="29">
        <v>7.5</v>
      </c>
      <c r="G17" s="29"/>
      <c r="H17" s="29"/>
      <c r="I17" s="29"/>
      <c r="J17" s="29"/>
    </row>
    <row r="18" spans="1:10" ht="15" customHeight="1" x14ac:dyDescent="0.15">
      <c r="A18" s="72" t="s">
        <v>197</v>
      </c>
      <c r="B18" s="73" t="s">
        <v>197</v>
      </c>
      <c r="C18" s="73" t="s">
        <v>197</v>
      </c>
      <c r="D18" s="30" t="s">
        <v>198</v>
      </c>
      <c r="E18" s="40">
        <v>109.44</v>
      </c>
      <c r="F18" s="40">
        <v>109.44</v>
      </c>
      <c r="G18" s="40"/>
      <c r="H18" s="40"/>
      <c r="I18" s="40"/>
      <c r="J18" s="40"/>
    </row>
    <row r="19" spans="1:10" ht="15" customHeight="1" x14ac:dyDescent="0.15">
      <c r="A19" s="72" t="s">
        <v>199</v>
      </c>
      <c r="B19" s="73" t="s">
        <v>199</v>
      </c>
      <c r="C19" s="73" t="s">
        <v>199</v>
      </c>
      <c r="D19" s="30" t="s">
        <v>200</v>
      </c>
      <c r="E19" s="40">
        <v>109.44</v>
      </c>
      <c r="F19" s="40">
        <v>109.44</v>
      </c>
      <c r="G19" s="40"/>
      <c r="H19" s="40"/>
      <c r="I19" s="40"/>
      <c r="J19" s="40"/>
    </row>
    <row r="20" spans="1:10" ht="15" customHeight="1" x14ac:dyDescent="0.15">
      <c r="A20" s="74" t="s">
        <v>201</v>
      </c>
      <c r="B20" s="73" t="s">
        <v>201</v>
      </c>
      <c r="C20" s="73" t="s">
        <v>201</v>
      </c>
      <c r="D20" s="30" t="s">
        <v>202</v>
      </c>
      <c r="E20" s="29">
        <v>109.44</v>
      </c>
      <c r="F20" s="29">
        <v>109.44</v>
      </c>
      <c r="G20" s="29"/>
      <c r="H20" s="29"/>
      <c r="I20" s="29"/>
      <c r="J20" s="29"/>
    </row>
    <row r="21" spans="1:10" ht="15" customHeight="1" x14ac:dyDescent="0.15">
      <c r="A21" s="72" t="s">
        <v>203</v>
      </c>
      <c r="B21" s="73" t="s">
        <v>203</v>
      </c>
      <c r="C21" s="73" t="s">
        <v>203</v>
      </c>
      <c r="D21" s="30" t="s">
        <v>80</v>
      </c>
      <c r="E21" s="40">
        <v>19.97</v>
      </c>
      <c r="F21" s="40"/>
      <c r="G21" s="40">
        <v>19.97</v>
      </c>
      <c r="H21" s="40"/>
      <c r="I21" s="40"/>
      <c r="J21" s="40"/>
    </row>
    <row r="22" spans="1:10" ht="15" customHeight="1" x14ac:dyDescent="0.15">
      <c r="A22" s="72" t="s">
        <v>204</v>
      </c>
      <c r="B22" s="73" t="s">
        <v>204</v>
      </c>
      <c r="C22" s="73" t="s">
        <v>204</v>
      </c>
      <c r="D22" s="30" t="s">
        <v>205</v>
      </c>
      <c r="E22" s="40">
        <v>19.97</v>
      </c>
      <c r="F22" s="40"/>
      <c r="G22" s="40">
        <v>19.97</v>
      </c>
      <c r="H22" s="40"/>
      <c r="I22" s="40"/>
      <c r="J22" s="40"/>
    </row>
    <row r="23" spans="1:10" ht="15" customHeight="1" x14ac:dyDescent="0.15">
      <c r="A23" s="74" t="s">
        <v>206</v>
      </c>
      <c r="B23" s="73" t="s">
        <v>206</v>
      </c>
      <c r="C23" s="73" t="s">
        <v>206</v>
      </c>
      <c r="D23" s="30" t="s">
        <v>207</v>
      </c>
      <c r="E23" s="29">
        <v>19.97</v>
      </c>
      <c r="F23" s="29"/>
      <c r="G23" s="29">
        <v>19.97</v>
      </c>
      <c r="H23" s="29"/>
      <c r="I23" s="29"/>
      <c r="J23" s="29"/>
    </row>
    <row r="24" spans="1:10" ht="15" customHeight="1" x14ac:dyDescent="0.15">
      <c r="A24" s="72" t="s">
        <v>208</v>
      </c>
      <c r="B24" s="73" t="s">
        <v>208</v>
      </c>
      <c r="C24" s="73" t="s">
        <v>208</v>
      </c>
      <c r="D24" s="30" t="s">
        <v>209</v>
      </c>
      <c r="E24" s="40">
        <v>151.78</v>
      </c>
      <c r="F24" s="40">
        <v>151.78</v>
      </c>
      <c r="G24" s="40"/>
      <c r="H24" s="40"/>
      <c r="I24" s="40"/>
      <c r="J24" s="40"/>
    </row>
    <row r="25" spans="1:10" ht="15" customHeight="1" x14ac:dyDescent="0.15">
      <c r="A25" s="72" t="s">
        <v>210</v>
      </c>
      <c r="B25" s="73" t="s">
        <v>210</v>
      </c>
      <c r="C25" s="73" t="s">
        <v>210</v>
      </c>
      <c r="D25" s="30" t="s">
        <v>211</v>
      </c>
      <c r="E25" s="40">
        <v>151.78</v>
      </c>
      <c r="F25" s="40">
        <v>151.78</v>
      </c>
      <c r="G25" s="40"/>
      <c r="H25" s="40"/>
      <c r="I25" s="40"/>
      <c r="J25" s="40"/>
    </row>
    <row r="26" spans="1:10" ht="15" customHeight="1" x14ac:dyDescent="0.15">
      <c r="A26" s="74" t="s">
        <v>212</v>
      </c>
      <c r="B26" s="73" t="s">
        <v>212</v>
      </c>
      <c r="C26" s="73" t="s">
        <v>212</v>
      </c>
      <c r="D26" s="30" t="s">
        <v>213</v>
      </c>
      <c r="E26" s="29">
        <v>112.18</v>
      </c>
      <c r="F26" s="29">
        <v>112.18</v>
      </c>
      <c r="G26" s="29"/>
      <c r="H26" s="29"/>
      <c r="I26" s="29"/>
      <c r="J26" s="29"/>
    </row>
    <row r="27" spans="1:10" ht="15" customHeight="1" x14ac:dyDescent="0.15">
      <c r="A27" s="74" t="s">
        <v>214</v>
      </c>
      <c r="B27" s="73" t="s">
        <v>214</v>
      </c>
      <c r="C27" s="73" t="s">
        <v>214</v>
      </c>
      <c r="D27" s="30" t="s">
        <v>215</v>
      </c>
      <c r="E27" s="29">
        <v>39.6</v>
      </c>
      <c r="F27" s="29">
        <v>39.6</v>
      </c>
      <c r="G27" s="29"/>
      <c r="H27" s="29"/>
      <c r="I27" s="29"/>
      <c r="J27" s="29"/>
    </row>
    <row r="28" spans="1:10" ht="15" customHeight="1" x14ac:dyDescent="0.15">
      <c r="A28" s="75" t="s">
        <v>41</v>
      </c>
      <c r="B28" s="75" t="s">
        <v>41</v>
      </c>
      <c r="C28" s="75" t="s">
        <v>41</v>
      </c>
      <c r="D28" s="75" t="s">
        <v>41</v>
      </c>
      <c r="E28" s="75" t="s">
        <v>41</v>
      </c>
      <c r="F28" s="75" t="s">
        <v>41</v>
      </c>
      <c r="G28" s="75" t="s">
        <v>41</v>
      </c>
      <c r="H28" s="75" t="s">
        <v>41</v>
      </c>
      <c r="I28" s="75" t="s">
        <v>41</v>
      </c>
      <c r="J28" s="75" t="s">
        <v>41</v>
      </c>
    </row>
  </sheetData>
  <mergeCells count="30">
    <mergeCell ref="A24:C24"/>
    <mergeCell ref="A25:C25"/>
    <mergeCell ref="A26:C26"/>
    <mergeCell ref="A27:C27"/>
    <mergeCell ref="A28:J28"/>
    <mergeCell ref="A19:C19"/>
    <mergeCell ref="A20:C20"/>
    <mergeCell ref="A21:C21"/>
    <mergeCell ref="A22:C22"/>
    <mergeCell ref="A23:C23"/>
    <mergeCell ref="A14:C14"/>
    <mergeCell ref="A15:C15"/>
    <mergeCell ref="A16:C16"/>
    <mergeCell ref="A17:C17"/>
    <mergeCell ref="A18:C18"/>
    <mergeCell ref="A9:C9"/>
    <mergeCell ref="A10:C10"/>
    <mergeCell ref="A11:C11"/>
    <mergeCell ref="A12:C12"/>
    <mergeCell ref="A13:C13"/>
    <mergeCell ref="I4:I7"/>
    <mergeCell ref="J4:J7"/>
    <mergeCell ref="A5:C7"/>
    <mergeCell ref="D5:D7"/>
    <mergeCell ref="A8:D8"/>
    <mergeCell ref="E4:E7"/>
    <mergeCell ref="F4:F7"/>
    <mergeCell ref="G4:G7"/>
    <mergeCell ref="H4:H7"/>
    <mergeCell ref="A4:D4"/>
  </mergeCells>
  <phoneticPr fontId="34" type="noConversion"/>
  <conditionalFormatting sqref="B3">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7"/>
  <sheetViews>
    <sheetView topLeftCell="A16" workbookViewId="0">
      <selection activeCell="I15" sqref="I15"/>
    </sheetView>
  </sheetViews>
  <sheetFormatPr defaultRowHeight="11.25" x14ac:dyDescent="0.15"/>
  <cols>
    <col min="1" max="1" width="36.33203125" style="19" customWidth="1"/>
    <col min="2" max="2" width="25" style="19" customWidth="1"/>
    <col min="3" max="3" width="40.1640625" style="19" customWidth="1"/>
    <col min="4" max="4" width="23.1640625" style="19" customWidth="1"/>
    <col min="5" max="5" width="23" style="19" customWidth="1"/>
    <col min="6" max="6" width="21.6640625" style="19" customWidth="1"/>
    <col min="7" max="7" width="20" style="19" customWidth="1"/>
    <col min="8" max="256" width="9.33203125" style="19"/>
    <col min="257" max="257" width="36.33203125" style="19" customWidth="1"/>
    <col min="258" max="258" width="25" style="19" customWidth="1"/>
    <col min="259" max="259" width="40.1640625" style="19" customWidth="1"/>
    <col min="260" max="260" width="23.1640625" style="19" customWidth="1"/>
    <col min="261" max="261" width="23" style="19" customWidth="1"/>
    <col min="262" max="262" width="21.6640625" style="19" customWidth="1"/>
    <col min="263" max="263" width="20" style="19" customWidth="1"/>
    <col min="264" max="512" width="9.33203125" style="19"/>
    <col min="513" max="513" width="36.33203125" style="19" customWidth="1"/>
    <col min="514" max="514" width="25" style="19" customWidth="1"/>
    <col min="515" max="515" width="40.1640625" style="19" customWidth="1"/>
    <col min="516" max="516" width="23.1640625" style="19" customWidth="1"/>
    <col min="517" max="517" width="23" style="19" customWidth="1"/>
    <col min="518" max="518" width="21.6640625" style="19" customWidth="1"/>
    <col min="519" max="519" width="20" style="19" customWidth="1"/>
    <col min="520" max="768" width="9.33203125" style="19"/>
    <col min="769" max="769" width="36.33203125" style="19" customWidth="1"/>
    <col min="770" max="770" width="25" style="19" customWidth="1"/>
    <col min="771" max="771" width="40.1640625" style="19" customWidth="1"/>
    <col min="772" max="772" width="23.1640625" style="19" customWidth="1"/>
    <col min="773" max="773" width="23" style="19" customWidth="1"/>
    <col min="774" max="774" width="21.6640625" style="19" customWidth="1"/>
    <col min="775" max="775" width="20" style="19" customWidth="1"/>
    <col min="776" max="1024" width="9.33203125" style="19"/>
    <col min="1025" max="1025" width="36.33203125" style="19" customWidth="1"/>
    <col min="1026" max="1026" width="25" style="19" customWidth="1"/>
    <col min="1027" max="1027" width="40.1640625" style="19" customWidth="1"/>
    <col min="1028" max="1028" width="23.1640625" style="19" customWidth="1"/>
    <col min="1029" max="1029" width="23" style="19" customWidth="1"/>
    <col min="1030" max="1030" width="21.6640625" style="19" customWidth="1"/>
    <col min="1031" max="1031" width="20" style="19" customWidth="1"/>
    <col min="1032" max="1280" width="9.33203125" style="19"/>
    <col min="1281" max="1281" width="36.33203125" style="19" customWidth="1"/>
    <col min="1282" max="1282" width="25" style="19" customWidth="1"/>
    <col min="1283" max="1283" width="40.1640625" style="19" customWidth="1"/>
    <col min="1284" max="1284" width="23.1640625" style="19" customWidth="1"/>
    <col min="1285" max="1285" width="23" style="19" customWidth="1"/>
    <col min="1286" max="1286" width="21.6640625" style="19" customWidth="1"/>
    <col min="1287" max="1287" width="20" style="19" customWidth="1"/>
    <col min="1288" max="1536" width="9.33203125" style="19"/>
    <col min="1537" max="1537" width="36.33203125" style="19" customWidth="1"/>
    <col min="1538" max="1538" width="25" style="19" customWidth="1"/>
    <col min="1539" max="1539" width="40.1640625" style="19" customWidth="1"/>
    <col min="1540" max="1540" width="23.1640625" style="19" customWidth="1"/>
    <col min="1541" max="1541" width="23" style="19" customWidth="1"/>
    <col min="1542" max="1542" width="21.6640625" style="19" customWidth="1"/>
    <col min="1543" max="1543" width="20" style="19" customWidth="1"/>
    <col min="1544" max="1792" width="9.33203125" style="19"/>
    <col min="1793" max="1793" width="36.33203125" style="19" customWidth="1"/>
    <col min="1794" max="1794" width="25" style="19" customWidth="1"/>
    <col min="1795" max="1795" width="40.1640625" style="19" customWidth="1"/>
    <col min="1796" max="1796" width="23.1640625" style="19" customWidth="1"/>
    <col min="1797" max="1797" width="23" style="19" customWidth="1"/>
    <col min="1798" max="1798" width="21.6640625" style="19" customWidth="1"/>
    <col min="1799" max="1799" width="20" style="19" customWidth="1"/>
    <col min="1800" max="2048" width="9.33203125" style="19"/>
    <col min="2049" max="2049" width="36.33203125" style="19" customWidth="1"/>
    <col min="2050" max="2050" width="25" style="19" customWidth="1"/>
    <col min="2051" max="2051" width="40.1640625" style="19" customWidth="1"/>
    <col min="2052" max="2052" width="23.1640625" style="19" customWidth="1"/>
    <col min="2053" max="2053" width="23" style="19" customWidth="1"/>
    <col min="2054" max="2054" width="21.6640625" style="19" customWidth="1"/>
    <col min="2055" max="2055" width="20" style="19" customWidth="1"/>
    <col min="2056" max="2304" width="9.33203125" style="19"/>
    <col min="2305" max="2305" width="36.33203125" style="19" customWidth="1"/>
    <col min="2306" max="2306" width="25" style="19" customWidth="1"/>
    <col min="2307" max="2307" width="40.1640625" style="19" customWidth="1"/>
    <col min="2308" max="2308" width="23.1640625" style="19" customWidth="1"/>
    <col min="2309" max="2309" width="23" style="19" customWidth="1"/>
    <col min="2310" max="2310" width="21.6640625" style="19" customWidth="1"/>
    <col min="2311" max="2311" width="20" style="19" customWidth="1"/>
    <col min="2312" max="2560" width="9.33203125" style="19"/>
    <col min="2561" max="2561" width="36.33203125" style="19" customWidth="1"/>
    <col min="2562" max="2562" width="25" style="19" customWidth="1"/>
    <col min="2563" max="2563" width="40.1640625" style="19" customWidth="1"/>
    <col min="2564" max="2564" width="23.1640625" style="19" customWidth="1"/>
    <col min="2565" max="2565" width="23" style="19" customWidth="1"/>
    <col min="2566" max="2566" width="21.6640625" style="19" customWidth="1"/>
    <col min="2567" max="2567" width="20" style="19" customWidth="1"/>
    <col min="2568" max="2816" width="9.33203125" style="19"/>
    <col min="2817" max="2817" width="36.33203125" style="19" customWidth="1"/>
    <col min="2818" max="2818" width="25" style="19" customWidth="1"/>
    <col min="2819" max="2819" width="40.1640625" style="19" customWidth="1"/>
    <col min="2820" max="2820" width="23.1640625" style="19" customWidth="1"/>
    <col min="2821" max="2821" width="23" style="19" customWidth="1"/>
    <col min="2822" max="2822" width="21.6640625" style="19" customWidth="1"/>
    <col min="2823" max="2823" width="20" style="19" customWidth="1"/>
    <col min="2824" max="3072" width="9.33203125" style="19"/>
    <col min="3073" max="3073" width="36.33203125" style="19" customWidth="1"/>
    <col min="3074" max="3074" width="25" style="19" customWidth="1"/>
    <col min="3075" max="3075" width="40.1640625" style="19" customWidth="1"/>
    <col min="3076" max="3076" width="23.1640625" style="19" customWidth="1"/>
    <col min="3077" max="3077" width="23" style="19" customWidth="1"/>
    <col min="3078" max="3078" width="21.6640625" style="19" customWidth="1"/>
    <col min="3079" max="3079" width="20" style="19" customWidth="1"/>
    <col min="3080" max="3328" width="9.33203125" style="19"/>
    <col min="3329" max="3329" width="36.33203125" style="19" customWidth="1"/>
    <col min="3330" max="3330" width="25" style="19" customWidth="1"/>
    <col min="3331" max="3331" width="40.1640625" style="19" customWidth="1"/>
    <col min="3332" max="3332" width="23.1640625" style="19" customWidth="1"/>
    <col min="3333" max="3333" width="23" style="19" customWidth="1"/>
    <col min="3334" max="3334" width="21.6640625" style="19" customWidth="1"/>
    <col min="3335" max="3335" width="20" style="19" customWidth="1"/>
    <col min="3336" max="3584" width="9.33203125" style="19"/>
    <col min="3585" max="3585" width="36.33203125" style="19" customWidth="1"/>
    <col min="3586" max="3586" width="25" style="19" customWidth="1"/>
    <col min="3587" max="3587" width="40.1640625" style="19" customWidth="1"/>
    <col min="3588" max="3588" width="23.1640625" style="19" customWidth="1"/>
    <col min="3589" max="3589" width="23" style="19" customWidth="1"/>
    <col min="3590" max="3590" width="21.6640625" style="19" customWidth="1"/>
    <col min="3591" max="3591" width="20" style="19" customWidth="1"/>
    <col min="3592" max="3840" width="9.33203125" style="19"/>
    <col min="3841" max="3841" width="36.33203125" style="19" customWidth="1"/>
    <col min="3842" max="3842" width="25" style="19" customWidth="1"/>
    <col min="3843" max="3843" width="40.1640625" style="19" customWidth="1"/>
    <col min="3844" max="3844" width="23.1640625" style="19" customWidth="1"/>
    <col min="3845" max="3845" width="23" style="19" customWidth="1"/>
    <col min="3846" max="3846" width="21.6640625" style="19" customWidth="1"/>
    <col min="3847" max="3847" width="20" style="19" customWidth="1"/>
    <col min="3848" max="4096" width="9.33203125" style="19"/>
    <col min="4097" max="4097" width="36.33203125" style="19" customWidth="1"/>
    <col min="4098" max="4098" width="25" style="19" customWidth="1"/>
    <col min="4099" max="4099" width="40.1640625" style="19" customWidth="1"/>
    <col min="4100" max="4100" width="23.1640625" style="19" customWidth="1"/>
    <col min="4101" max="4101" width="23" style="19" customWidth="1"/>
    <col min="4102" max="4102" width="21.6640625" style="19" customWidth="1"/>
    <col min="4103" max="4103" width="20" style="19" customWidth="1"/>
    <col min="4104" max="4352" width="9.33203125" style="19"/>
    <col min="4353" max="4353" width="36.33203125" style="19" customWidth="1"/>
    <col min="4354" max="4354" width="25" style="19" customWidth="1"/>
    <col min="4355" max="4355" width="40.1640625" style="19" customWidth="1"/>
    <col min="4356" max="4356" width="23.1640625" style="19" customWidth="1"/>
    <col min="4357" max="4357" width="23" style="19" customWidth="1"/>
    <col min="4358" max="4358" width="21.6640625" style="19" customWidth="1"/>
    <col min="4359" max="4359" width="20" style="19" customWidth="1"/>
    <col min="4360" max="4608" width="9.33203125" style="19"/>
    <col min="4609" max="4609" width="36.33203125" style="19" customWidth="1"/>
    <col min="4610" max="4610" width="25" style="19" customWidth="1"/>
    <col min="4611" max="4611" width="40.1640625" style="19" customWidth="1"/>
    <col min="4612" max="4612" width="23.1640625" style="19" customWidth="1"/>
    <col min="4613" max="4613" width="23" style="19" customWidth="1"/>
    <col min="4614" max="4614" width="21.6640625" style="19" customWidth="1"/>
    <col min="4615" max="4615" width="20" style="19" customWidth="1"/>
    <col min="4616" max="4864" width="9.33203125" style="19"/>
    <col min="4865" max="4865" width="36.33203125" style="19" customWidth="1"/>
    <col min="4866" max="4866" width="25" style="19" customWidth="1"/>
    <col min="4867" max="4867" width="40.1640625" style="19" customWidth="1"/>
    <col min="4868" max="4868" width="23.1640625" style="19" customWidth="1"/>
    <col min="4869" max="4869" width="23" style="19" customWidth="1"/>
    <col min="4870" max="4870" width="21.6640625" style="19" customWidth="1"/>
    <col min="4871" max="4871" width="20" style="19" customWidth="1"/>
    <col min="4872" max="5120" width="9.33203125" style="19"/>
    <col min="5121" max="5121" width="36.33203125" style="19" customWidth="1"/>
    <col min="5122" max="5122" width="25" style="19" customWidth="1"/>
    <col min="5123" max="5123" width="40.1640625" style="19" customWidth="1"/>
    <col min="5124" max="5124" width="23.1640625" style="19" customWidth="1"/>
    <col min="5125" max="5125" width="23" style="19" customWidth="1"/>
    <col min="5126" max="5126" width="21.6640625" style="19" customWidth="1"/>
    <col min="5127" max="5127" width="20" style="19" customWidth="1"/>
    <col min="5128" max="5376" width="9.33203125" style="19"/>
    <col min="5377" max="5377" width="36.33203125" style="19" customWidth="1"/>
    <col min="5378" max="5378" width="25" style="19" customWidth="1"/>
    <col min="5379" max="5379" width="40.1640625" style="19" customWidth="1"/>
    <col min="5380" max="5380" width="23.1640625" style="19" customWidth="1"/>
    <col min="5381" max="5381" width="23" style="19" customWidth="1"/>
    <col min="5382" max="5382" width="21.6640625" style="19" customWidth="1"/>
    <col min="5383" max="5383" width="20" style="19" customWidth="1"/>
    <col min="5384" max="5632" width="9.33203125" style="19"/>
    <col min="5633" max="5633" width="36.33203125" style="19" customWidth="1"/>
    <col min="5634" max="5634" width="25" style="19" customWidth="1"/>
    <col min="5635" max="5635" width="40.1640625" style="19" customWidth="1"/>
    <col min="5636" max="5636" width="23.1640625" style="19" customWidth="1"/>
    <col min="5637" max="5637" width="23" style="19" customWidth="1"/>
    <col min="5638" max="5638" width="21.6640625" style="19" customWidth="1"/>
    <col min="5639" max="5639" width="20" style="19" customWidth="1"/>
    <col min="5640" max="5888" width="9.33203125" style="19"/>
    <col min="5889" max="5889" width="36.33203125" style="19" customWidth="1"/>
    <col min="5890" max="5890" width="25" style="19" customWidth="1"/>
    <col min="5891" max="5891" width="40.1640625" style="19" customWidth="1"/>
    <col min="5892" max="5892" width="23.1640625" style="19" customWidth="1"/>
    <col min="5893" max="5893" width="23" style="19" customWidth="1"/>
    <col min="5894" max="5894" width="21.6640625" style="19" customWidth="1"/>
    <col min="5895" max="5895" width="20" style="19" customWidth="1"/>
    <col min="5896" max="6144" width="9.33203125" style="19"/>
    <col min="6145" max="6145" width="36.33203125" style="19" customWidth="1"/>
    <col min="6146" max="6146" width="25" style="19" customWidth="1"/>
    <col min="6147" max="6147" width="40.1640625" style="19" customWidth="1"/>
    <col min="6148" max="6148" width="23.1640625" style="19" customWidth="1"/>
    <col min="6149" max="6149" width="23" style="19" customWidth="1"/>
    <col min="6150" max="6150" width="21.6640625" style="19" customWidth="1"/>
    <col min="6151" max="6151" width="20" style="19" customWidth="1"/>
    <col min="6152" max="6400" width="9.33203125" style="19"/>
    <col min="6401" max="6401" width="36.33203125" style="19" customWidth="1"/>
    <col min="6402" max="6402" width="25" style="19" customWidth="1"/>
    <col min="6403" max="6403" width="40.1640625" style="19" customWidth="1"/>
    <col min="6404" max="6404" width="23.1640625" style="19" customWidth="1"/>
    <col min="6405" max="6405" width="23" style="19" customWidth="1"/>
    <col min="6406" max="6406" width="21.6640625" style="19" customWidth="1"/>
    <col min="6407" max="6407" width="20" style="19" customWidth="1"/>
    <col min="6408" max="6656" width="9.33203125" style="19"/>
    <col min="6657" max="6657" width="36.33203125" style="19" customWidth="1"/>
    <col min="6658" max="6658" width="25" style="19" customWidth="1"/>
    <col min="6659" max="6659" width="40.1640625" style="19" customWidth="1"/>
    <col min="6660" max="6660" width="23.1640625" style="19" customWidth="1"/>
    <col min="6661" max="6661" width="23" style="19" customWidth="1"/>
    <col min="6662" max="6662" width="21.6640625" style="19" customWidth="1"/>
    <col min="6663" max="6663" width="20" style="19" customWidth="1"/>
    <col min="6664" max="6912" width="9.33203125" style="19"/>
    <col min="6913" max="6913" width="36.33203125" style="19" customWidth="1"/>
    <col min="6914" max="6914" width="25" style="19" customWidth="1"/>
    <col min="6915" max="6915" width="40.1640625" style="19" customWidth="1"/>
    <col min="6916" max="6916" width="23.1640625" style="19" customWidth="1"/>
    <col min="6917" max="6917" width="23" style="19" customWidth="1"/>
    <col min="6918" max="6918" width="21.6640625" style="19" customWidth="1"/>
    <col min="6919" max="6919" width="20" style="19" customWidth="1"/>
    <col min="6920" max="7168" width="9.33203125" style="19"/>
    <col min="7169" max="7169" width="36.33203125" style="19" customWidth="1"/>
    <col min="7170" max="7170" width="25" style="19" customWidth="1"/>
    <col min="7171" max="7171" width="40.1640625" style="19" customWidth="1"/>
    <col min="7172" max="7172" width="23.1640625" style="19" customWidth="1"/>
    <col min="7173" max="7173" width="23" style="19" customWidth="1"/>
    <col min="7174" max="7174" width="21.6640625" style="19" customWidth="1"/>
    <col min="7175" max="7175" width="20" style="19" customWidth="1"/>
    <col min="7176" max="7424" width="9.33203125" style="19"/>
    <col min="7425" max="7425" width="36.33203125" style="19" customWidth="1"/>
    <col min="7426" max="7426" width="25" style="19" customWidth="1"/>
    <col min="7427" max="7427" width="40.1640625" style="19" customWidth="1"/>
    <col min="7428" max="7428" width="23.1640625" style="19" customWidth="1"/>
    <col min="7429" max="7429" width="23" style="19" customWidth="1"/>
    <col min="7430" max="7430" width="21.6640625" style="19" customWidth="1"/>
    <col min="7431" max="7431" width="20" style="19" customWidth="1"/>
    <col min="7432" max="7680" width="9.33203125" style="19"/>
    <col min="7681" max="7681" width="36.33203125" style="19" customWidth="1"/>
    <col min="7682" max="7682" width="25" style="19" customWidth="1"/>
    <col min="7683" max="7683" width="40.1640625" style="19" customWidth="1"/>
    <col min="7684" max="7684" width="23.1640625" style="19" customWidth="1"/>
    <col min="7685" max="7685" width="23" style="19" customWidth="1"/>
    <col min="7686" max="7686" width="21.6640625" style="19" customWidth="1"/>
    <col min="7687" max="7687" width="20" style="19" customWidth="1"/>
    <col min="7688" max="7936" width="9.33203125" style="19"/>
    <col min="7937" max="7937" width="36.33203125" style="19" customWidth="1"/>
    <col min="7938" max="7938" width="25" style="19" customWidth="1"/>
    <col min="7939" max="7939" width="40.1640625" style="19" customWidth="1"/>
    <col min="7940" max="7940" width="23.1640625" style="19" customWidth="1"/>
    <col min="7941" max="7941" width="23" style="19" customWidth="1"/>
    <col min="7942" max="7942" width="21.6640625" style="19" customWidth="1"/>
    <col min="7943" max="7943" width="20" style="19" customWidth="1"/>
    <col min="7944" max="8192" width="9.33203125" style="19"/>
    <col min="8193" max="8193" width="36.33203125" style="19" customWidth="1"/>
    <col min="8194" max="8194" width="25" style="19" customWidth="1"/>
    <col min="8195" max="8195" width="40.1640625" style="19" customWidth="1"/>
    <col min="8196" max="8196" width="23.1640625" style="19" customWidth="1"/>
    <col min="8197" max="8197" width="23" style="19" customWidth="1"/>
    <col min="8198" max="8198" width="21.6640625" style="19" customWidth="1"/>
    <col min="8199" max="8199" width="20" style="19" customWidth="1"/>
    <col min="8200" max="8448" width="9.33203125" style="19"/>
    <col min="8449" max="8449" width="36.33203125" style="19" customWidth="1"/>
    <col min="8450" max="8450" width="25" style="19" customWidth="1"/>
    <col min="8451" max="8451" width="40.1640625" style="19" customWidth="1"/>
    <col min="8452" max="8452" width="23.1640625" style="19" customWidth="1"/>
    <col min="8453" max="8453" width="23" style="19" customWidth="1"/>
    <col min="8454" max="8454" width="21.6640625" style="19" customWidth="1"/>
    <col min="8455" max="8455" width="20" style="19" customWidth="1"/>
    <col min="8456" max="8704" width="9.33203125" style="19"/>
    <col min="8705" max="8705" width="36.33203125" style="19" customWidth="1"/>
    <col min="8706" max="8706" width="25" style="19" customWidth="1"/>
    <col min="8707" max="8707" width="40.1640625" style="19" customWidth="1"/>
    <col min="8708" max="8708" width="23.1640625" style="19" customWidth="1"/>
    <col min="8709" max="8709" width="23" style="19" customWidth="1"/>
    <col min="8710" max="8710" width="21.6640625" style="19" customWidth="1"/>
    <col min="8711" max="8711" width="20" style="19" customWidth="1"/>
    <col min="8712" max="8960" width="9.33203125" style="19"/>
    <col min="8961" max="8961" width="36.33203125" style="19" customWidth="1"/>
    <col min="8962" max="8962" width="25" style="19" customWidth="1"/>
    <col min="8963" max="8963" width="40.1640625" style="19" customWidth="1"/>
    <col min="8964" max="8964" width="23.1640625" style="19" customWidth="1"/>
    <col min="8965" max="8965" width="23" style="19" customWidth="1"/>
    <col min="8966" max="8966" width="21.6640625" style="19" customWidth="1"/>
    <col min="8967" max="8967" width="20" style="19" customWidth="1"/>
    <col min="8968" max="9216" width="9.33203125" style="19"/>
    <col min="9217" max="9217" width="36.33203125" style="19" customWidth="1"/>
    <col min="9218" max="9218" width="25" style="19" customWidth="1"/>
    <col min="9219" max="9219" width="40.1640625" style="19" customWidth="1"/>
    <col min="9220" max="9220" width="23.1640625" style="19" customWidth="1"/>
    <col min="9221" max="9221" width="23" style="19" customWidth="1"/>
    <col min="9222" max="9222" width="21.6640625" style="19" customWidth="1"/>
    <col min="9223" max="9223" width="20" style="19" customWidth="1"/>
    <col min="9224" max="9472" width="9.33203125" style="19"/>
    <col min="9473" max="9473" width="36.33203125" style="19" customWidth="1"/>
    <col min="9474" max="9474" width="25" style="19" customWidth="1"/>
    <col min="9475" max="9475" width="40.1640625" style="19" customWidth="1"/>
    <col min="9476" max="9476" width="23.1640625" style="19" customWidth="1"/>
    <col min="9477" max="9477" width="23" style="19" customWidth="1"/>
    <col min="9478" max="9478" width="21.6640625" style="19" customWidth="1"/>
    <col min="9479" max="9479" width="20" style="19" customWidth="1"/>
    <col min="9480" max="9728" width="9.33203125" style="19"/>
    <col min="9729" max="9729" width="36.33203125" style="19" customWidth="1"/>
    <col min="9730" max="9730" width="25" style="19" customWidth="1"/>
    <col min="9731" max="9731" width="40.1640625" style="19" customWidth="1"/>
    <col min="9732" max="9732" width="23.1640625" style="19" customWidth="1"/>
    <col min="9733" max="9733" width="23" style="19" customWidth="1"/>
    <col min="9734" max="9734" width="21.6640625" style="19" customWidth="1"/>
    <col min="9735" max="9735" width="20" style="19" customWidth="1"/>
    <col min="9736" max="9984" width="9.33203125" style="19"/>
    <col min="9985" max="9985" width="36.33203125" style="19" customWidth="1"/>
    <col min="9986" max="9986" width="25" style="19" customWidth="1"/>
    <col min="9987" max="9987" width="40.1640625" style="19" customWidth="1"/>
    <col min="9988" max="9988" width="23.1640625" style="19" customWidth="1"/>
    <col min="9989" max="9989" width="23" style="19" customWidth="1"/>
    <col min="9990" max="9990" width="21.6640625" style="19" customWidth="1"/>
    <col min="9991" max="9991" width="20" style="19" customWidth="1"/>
    <col min="9992" max="10240" width="9.33203125" style="19"/>
    <col min="10241" max="10241" width="36.33203125" style="19" customWidth="1"/>
    <col min="10242" max="10242" width="25" style="19" customWidth="1"/>
    <col min="10243" max="10243" width="40.1640625" style="19" customWidth="1"/>
    <col min="10244" max="10244" width="23.1640625" style="19" customWidth="1"/>
    <col min="10245" max="10245" width="23" style="19" customWidth="1"/>
    <col min="10246" max="10246" width="21.6640625" style="19" customWidth="1"/>
    <col min="10247" max="10247" width="20" style="19" customWidth="1"/>
    <col min="10248" max="10496" width="9.33203125" style="19"/>
    <col min="10497" max="10497" width="36.33203125" style="19" customWidth="1"/>
    <col min="10498" max="10498" width="25" style="19" customWidth="1"/>
    <col min="10499" max="10499" width="40.1640625" style="19" customWidth="1"/>
    <col min="10500" max="10500" width="23.1640625" style="19" customWidth="1"/>
    <col min="10501" max="10501" width="23" style="19" customWidth="1"/>
    <col min="10502" max="10502" width="21.6640625" style="19" customWidth="1"/>
    <col min="10503" max="10503" width="20" style="19" customWidth="1"/>
    <col min="10504" max="10752" width="9.33203125" style="19"/>
    <col min="10753" max="10753" width="36.33203125" style="19" customWidth="1"/>
    <col min="10754" max="10754" width="25" style="19" customWidth="1"/>
    <col min="10755" max="10755" width="40.1640625" style="19" customWidth="1"/>
    <col min="10756" max="10756" width="23.1640625" style="19" customWidth="1"/>
    <col min="10757" max="10757" width="23" style="19" customWidth="1"/>
    <col min="10758" max="10758" width="21.6640625" style="19" customWidth="1"/>
    <col min="10759" max="10759" width="20" style="19" customWidth="1"/>
    <col min="10760" max="11008" width="9.33203125" style="19"/>
    <col min="11009" max="11009" width="36.33203125" style="19" customWidth="1"/>
    <col min="11010" max="11010" width="25" style="19" customWidth="1"/>
    <col min="11011" max="11011" width="40.1640625" style="19" customWidth="1"/>
    <col min="11012" max="11012" width="23.1640625" style="19" customWidth="1"/>
    <col min="11013" max="11013" width="23" style="19" customWidth="1"/>
    <col min="11014" max="11014" width="21.6640625" style="19" customWidth="1"/>
    <col min="11015" max="11015" width="20" style="19" customWidth="1"/>
    <col min="11016" max="11264" width="9.33203125" style="19"/>
    <col min="11265" max="11265" width="36.33203125" style="19" customWidth="1"/>
    <col min="11266" max="11266" width="25" style="19" customWidth="1"/>
    <col min="11267" max="11267" width="40.1640625" style="19" customWidth="1"/>
    <col min="11268" max="11268" width="23.1640625" style="19" customWidth="1"/>
    <col min="11269" max="11269" width="23" style="19" customWidth="1"/>
    <col min="11270" max="11270" width="21.6640625" style="19" customWidth="1"/>
    <col min="11271" max="11271" width="20" style="19" customWidth="1"/>
    <col min="11272" max="11520" width="9.33203125" style="19"/>
    <col min="11521" max="11521" width="36.33203125" style="19" customWidth="1"/>
    <col min="11522" max="11522" width="25" style="19" customWidth="1"/>
    <col min="11523" max="11523" width="40.1640625" style="19" customWidth="1"/>
    <col min="11524" max="11524" width="23.1640625" style="19" customWidth="1"/>
    <col min="11525" max="11525" width="23" style="19" customWidth="1"/>
    <col min="11526" max="11526" width="21.6640625" style="19" customWidth="1"/>
    <col min="11527" max="11527" width="20" style="19" customWidth="1"/>
    <col min="11528" max="11776" width="9.33203125" style="19"/>
    <col min="11777" max="11777" width="36.33203125" style="19" customWidth="1"/>
    <col min="11778" max="11778" width="25" style="19" customWidth="1"/>
    <col min="11779" max="11779" width="40.1640625" style="19" customWidth="1"/>
    <col min="11780" max="11780" width="23.1640625" style="19" customWidth="1"/>
    <col min="11781" max="11781" width="23" style="19" customWidth="1"/>
    <col min="11782" max="11782" width="21.6640625" style="19" customWidth="1"/>
    <col min="11783" max="11783" width="20" style="19" customWidth="1"/>
    <col min="11784" max="12032" width="9.33203125" style="19"/>
    <col min="12033" max="12033" width="36.33203125" style="19" customWidth="1"/>
    <col min="12034" max="12034" width="25" style="19" customWidth="1"/>
    <col min="12035" max="12035" width="40.1640625" style="19" customWidth="1"/>
    <col min="12036" max="12036" width="23.1640625" style="19" customWidth="1"/>
    <col min="12037" max="12037" width="23" style="19" customWidth="1"/>
    <col min="12038" max="12038" width="21.6640625" style="19" customWidth="1"/>
    <col min="12039" max="12039" width="20" style="19" customWidth="1"/>
    <col min="12040" max="12288" width="9.33203125" style="19"/>
    <col min="12289" max="12289" width="36.33203125" style="19" customWidth="1"/>
    <col min="12290" max="12290" width="25" style="19" customWidth="1"/>
    <col min="12291" max="12291" width="40.1640625" style="19" customWidth="1"/>
    <col min="12292" max="12292" width="23.1640625" style="19" customWidth="1"/>
    <col min="12293" max="12293" width="23" style="19" customWidth="1"/>
    <col min="12294" max="12294" width="21.6640625" style="19" customWidth="1"/>
    <col min="12295" max="12295" width="20" style="19" customWidth="1"/>
    <col min="12296" max="12544" width="9.33203125" style="19"/>
    <col min="12545" max="12545" width="36.33203125" style="19" customWidth="1"/>
    <col min="12546" max="12546" width="25" style="19" customWidth="1"/>
    <col min="12547" max="12547" width="40.1640625" style="19" customWidth="1"/>
    <col min="12548" max="12548" width="23.1640625" style="19" customWidth="1"/>
    <col min="12549" max="12549" width="23" style="19" customWidth="1"/>
    <col min="12550" max="12550" width="21.6640625" style="19" customWidth="1"/>
    <col min="12551" max="12551" width="20" style="19" customWidth="1"/>
    <col min="12552" max="12800" width="9.33203125" style="19"/>
    <col min="12801" max="12801" width="36.33203125" style="19" customWidth="1"/>
    <col min="12802" max="12802" width="25" style="19" customWidth="1"/>
    <col min="12803" max="12803" width="40.1640625" style="19" customWidth="1"/>
    <col min="12804" max="12804" width="23.1640625" style="19" customWidth="1"/>
    <col min="12805" max="12805" width="23" style="19" customWidth="1"/>
    <col min="12806" max="12806" width="21.6640625" style="19" customWidth="1"/>
    <col min="12807" max="12807" width="20" style="19" customWidth="1"/>
    <col min="12808" max="13056" width="9.33203125" style="19"/>
    <col min="13057" max="13057" width="36.33203125" style="19" customWidth="1"/>
    <col min="13058" max="13058" width="25" style="19" customWidth="1"/>
    <col min="13059" max="13059" width="40.1640625" style="19" customWidth="1"/>
    <col min="13060" max="13060" width="23.1640625" style="19" customWidth="1"/>
    <col min="13061" max="13061" width="23" style="19" customWidth="1"/>
    <col min="13062" max="13062" width="21.6640625" style="19" customWidth="1"/>
    <col min="13063" max="13063" width="20" style="19" customWidth="1"/>
    <col min="13064" max="13312" width="9.33203125" style="19"/>
    <col min="13313" max="13313" width="36.33203125" style="19" customWidth="1"/>
    <col min="13314" max="13314" width="25" style="19" customWidth="1"/>
    <col min="13315" max="13315" width="40.1640625" style="19" customWidth="1"/>
    <col min="13316" max="13316" width="23.1640625" style="19" customWidth="1"/>
    <col min="13317" max="13317" width="23" style="19" customWidth="1"/>
    <col min="13318" max="13318" width="21.6640625" style="19" customWidth="1"/>
    <col min="13319" max="13319" width="20" style="19" customWidth="1"/>
    <col min="13320" max="13568" width="9.33203125" style="19"/>
    <col min="13569" max="13569" width="36.33203125" style="19" customWidth="1"/>
    <col min="13570" max="13570" width="25" style="19" customWidth="1"/>
    <col min="13571" max="13571" width="40.1640625" style="19" customWidth="1"/>
    <col min="13572" max="13572" width="23.1640625" style="19" customWidth="1"/>
    <col min="13573" max="13573" width="23" style="19" customWidth="1"/>
    <col min="13574" max="13574" width="21.6640625" style="19" customWidth="1"/>
    <col min="13575" max="13575" width="20" style="19" customWidth="1"/>
    <col min="13576" max="13824" width="9.33203125" style="19"/>
    <col min="13825" max="13825" width="36.33203125" style="19" customWidth="1"/>
    <col min="13826" max="13826" width="25" style="19" customWidth="1"/>
    <col min="13827" max="13827" width="40.1640625" style="19" customWidth="1"/>
    <col min="13828" max="13828" width="23.1640625" style="19" customWidth="1"/>
    <col min="13829" max="13829" width="23" style="19" customWidth="1"/>
    <col min="13830" max="13830" width="21.6640625" style="19" customWidth="1"/>
    <col min="13831" max="13831" width="20" style="19" customWidth="1"/>
    <col min="13832" max="14080" width="9.33203125" style="19"/>
    <col min="14081" max="14081" width="36.33203125" style="19" customWidth="1"/>
    <col min="14082" max="14082" width="25" style="19" customWidth="1"/>
    <col min="14083" max="14083" width="40.1640625" style="19" customWidth="1"/>
    <col min="14084" max="14084" width="23.1640625" style="19" customWidth="1"/>
    <col min="14085" max="14085" width="23" style="19" customWidth="1"/>
    <col min="14086" max="14086" width="21.6640625" style="19" customWidth="1"/>
    <col min="14087" max="14087" width="20" style="19" customWidth="1"/>
    <col min="14088" max="14336" width="9.33203125" style="19"/>
    <col min="14337" max="14337" width="36.33203125" style="19" customWidth="1"/>
    <col min="14338" max="14338" width="25" style="19" customWidth="1"/>
    <col min="14339" max="14339" width="40.1640625" style="19" customWidth="1"/>
    <col min="14340" max="14340" width="23.1640625" style="19" customWidth="1"/>
    <col min="14341" max="14341" width="23" style="19" customWidth="1"/>
    <col min="14342" max="14342" width="21.6640625" style="19" customWidth="1"/>
    <col min="14343" max="14343" width="20" style="19" customWidth="1"/>
    <col min="14344" max="14592" width="9.33203125" style="19"/>
    <col min="14593" max="14593" width="36.33203125" style="19" customWidth="1"/>
    <col min="14594" max="14594" width="25" style="19" customWidth="1"/>
    <col min="14595" max="14595" width="40.1640625" style="19" customWidth="1"/>
    <col min="14596" max="14596" width="23.1640625" style="19" customWidth="1"/>
    <col min="14597" max="14597" width="23" style="19" customWidth="1"/>
    <col min="14598" max="14598" width="21.6640625" style="19" customWidth="1"/>
    <col min="14599" max="14599" width="20" style="19" customWidth="1"/>
    <col min="14600" max="14848" width="9.33203125" style="19"/>
    <col min="14849" max="14849" width="36.33203125" style="19" customWidth="1"/>
    <col min="14850" max="14850" width="25" style="19" customWidth="1"/>
    <col min="14851" max="14851" width="40.1640625" style="19" customWidth="1"/>
    <col min="14852" max="14852" width="23.1640625" style="19" customWidth="1"/>
    <col min="14853" max="14853" width="23" style="19" customWidth="1"/>
    <col min="14854" max="14854" width="21.6640625" style="19" customWidth="1"/>
    <col min="14855" max="14855" width="20" style="19" customWidth="1"/>
    <col min="14856" max="15104" width="9.33203125" style="19"/>
    <col min="15105" max="15105" width="36.33203125" style="19" customWidth="1"/>
    <col min="15106" max="15106" width="25" style="19" customWidth="1"/>
    <col min="15107" max="15107" width="40.1640625" style="19" customWidth="1"/>
    <col min="15108" max="15108" width="23.1640625" style="19" customWidth="1"/>
    <col min="15109" max="15109" width="23" style="19" customWidth="1"/>
    <col min="15110" max="15110" width="21.6640625" style="19" customWidth="1"/>
    <col min="15111" max="15111" width="20" style="19" customWidth="1"/>
    <col min="15112" max="15360" width="9.33203125" style="19"/>
    <col min="15361" max="15361" width="36.33203125" style="19" customWidth="1"/>
    <col min="15362" max="15362" width="25" style="19" customWidth="1"/>
    <col min="15363" max="15363" width="40.1640625" style="19" customWidth="1"/>
    <col min="15364" max="15364" width="23.1640625" style="19" customWidth="1"/>
    <col min="15365" max="15365" width="23" style="19" customWidth="1"/>
    <col min="15366" max="15366" width="21.6640625" style="19" customWidth="1"/>
    <col min="15367" max="15367" width="20" style="19" customWidth="1"/>
    <col min="15368" max="15616" width="9.33203125" style="19"/>
    <col min="15617" max="15617" width="36.33203125" style="19" customWidth="1"/>
    <col min="15618" max="15618" width="25" style="19" customWidth="1"/>
    <col min="15619" max="15619" width="40.1640625" style="19" customWidth="1"/>
    <col min="15620" max="15620" width="23.1640625" style="19" customWidth="1"/>
    <col min="15621" max="15621" width="23" style="19" customWidth="1"/>
    <col min="15622" max="15622" width="21.6640625" style="19" customWidth="1"/>
    <col min="15623" max="15623" width="20" style="19" customWidth="1"/>
    <col min="15624" max="15872" width="9.33203125" style="19"/>
    <col min="15873" max="15873" width="36.33203125" style="19" customWidth="1"/>
    <col min="15874" max="15874" width="25" style="19" customWidth="1"/>
    <col min="15875" max="15875" width="40.1640625" style="19" customWidth="1"/>
    <col min="15876" max="15876" width="23.1640625" style="19" customWidth="1"/>
    <col min="15877" max="15877" width="23" style="19" customWidth="1"/>
    <col min="15878" max="15878" width="21.6640625" style="19" customWidth="1"/>
    <col min="15879" max="15879" width="20" style="19" customWidth="1"/>
    <col min="15880" max="16128" width="9.33203125" style="19"/>
    <col min="16129" max="16129" width="36.33203125" style="19" customWidth="1"/>
    <col min="16130" max="16130" width="25" style="19" customWidth="1"/>
    <col min="16131" max="16131" width="40.1640625" style="19" customWidth="1"/>
    <col min="16132" max="16132" width="23.1640625" style="19" customWidth="1"/>
    <col min="16133" max="16133" width="23" style="19" customWidth="1"/>
    <col min="16134" max="16134" width="21.6640625" style="19" customWidth="1"/>
    <col min="16135" max="16135" width="20" style="19" customWidth="1"/>
    <col min="16136" max="16384" width="9.33203125" style="19"/>
  </cols>
  <sheetData>
    <row r="1" spans="1:7" ht="27.75" customHeight="1" x14ac:dyDescent="0.15">
      <c r="A1" s="17"/>
      <c r="B1" s="3"/>
      <c r="C1" s="3"/>
      <c r="D1" s="18" t="s">
        <v>42</v>
      </c>
      <c r="E1" s="3"/>
      <c r="F1" s="3"/>
      <c r="G1" s="3"/>
    </row>
    <row r="2" spans="1:7" ht="15" customHeight="1" x14ac:dyDescent="0.15">
      <c r="A2" s="20"/>
      <c r="B2" s="20"/>
      <c r="C2" s="20"/>
      <c r="D2" s="20"/>
      <c r="E2" s="20"/>
      <c r="F2" s="20"/>
      <c r="G2" s="21" t="s">
        <v>43</v>
      </c>
    </row>
    <row r="3" spans="1:7" ht="15" customHeight="1" x14ac:dyDescent="0.15">
      <c r="A3" s="22" t="s">
        <v>149</v>
      </c>
      <c r="B3" s="24"/>
      <c r="C3" s="24"/>
      <c r="D3" s="23" t="s">
        <v>150</v>
      </c>
      <c r="E3" s="24"/>
      <c r="F3" s="24"/>
      <c r="G3" s="25" t="s">
        <v>2</v>
      </c>
    </row>
    <row r="4" spans="1:7" ht="15" customHeight="1" x14ac:dyDescent="0.15">
      <c r="A4" s="76" t="s">
        <v>216</v>
      </c>
      <c r="B4" s="77" t="s">
        <v>216</v>
      </c>
      <c r="C4" s="77" t="s">
        <v>217</v>
      </c>
      <c r="D4" s="77" t="s">
        <v>217</v>
      </c>
      <c r="E4" s="77" t="s">
        <v>217</v>
      </c>
      <c r="F4" s="77" t="s">
        <v>217</v>
      </c>
      <c r="G4" s="77" t="s">
        <v>217</v>
      </c>
    </row>
    <row r="5" spans="1:7" ht="14.25" customHeight="1" x14ac:dyDescent="0.15">
      <c r="A5" s="71" t="s">
        <v>44</v>
      </c>
      <c r="B5" s="68" t="s">
        <v>6</v>
      </c>
      <c r="C5" s="68" t="s">
        <v>45</v>
      </c>
      <c r="D5" s="77" t="s">
        <v>6</v>
      </c>
      <c r="E5" s="77" t="s">
        <v>6</v>
      </c>
      <c r="F5" s="77" t="s">
        <v>6</v>
      </c>
      <c r="G5" s="77" t="s">
        <v>6</v>
      </c>
    </row>
    <row r="6" spans="1:7" ht="30" customHeight="1" x14ac:dyDescent="0.15">
      <c r="A6" s="71" t="s">
        <v>44</v>
      </c>
      <c r="B6" s="68" t="s">
        <v>6</v>
      </c>
      <c r="C6" s="68" t="s">
        <v>45</v>
      </c>
      <c r="D6" s="41" t="s">
        <v>28</v>
      </c>
      <c r="E6" s="42" t="s">
        <v>46</v>
      </c>
      <c r="F6" s="42" t="s">
        <v>47</v>
      </c>
      <c r="G6" s="42" t="s">
        <v>218</v>
      </c>
    </row>
    <row r="7" spans="1:7" ht="15" customHeight="1" x14ac:dyDescent="0.15">
      <c r="A7" s="31" t="s">
        <v>48</v>
      </c>
      <c r="B7" s="29">
        <v>2931.53</v>
      </c>
      <c r="C7" s="43" t="s">
        <v>7</v>
      </c>
      <c r="D7" s="29"/>
      <c r="E7" s="29"/>
      <c r="F7" s="29"/>
      <c r="G7" s="29"/>
    </row>
    <row r="8" spans="1:7" ht="15" customHeight="1" x14ac:dyDescent="0.15">
      <c r="A8" s="31" t="s">
        <v>49</v>
      </c>
      <c r="B8" s="29"/>
      <c r="C8" s="43" t="s">
        <v>8</v>
      </c>
      <c r="D8" s="29"/>
      <c r="E8" s="29"/>
      <c r="F8" s="29"/>
      <c r="G8" s="29"/>
    </row>
    <row r="9" spans="1:7" ht="15" customHeight="1" x14ac:dyDescent="0.15">
      <c r="A9" s="31" t="s">
        <v>219</v>
      </c>
      <c r="B9" s="29"/>
      <c r="C9" s="43" t="s">
        <v>9</v>
      </c>
      <c r="D9" s="29"/>
      <c r="E9" s="29"/>
      <c r="F9" s="29"/>
      <c r="G9" s="29"/>
    </row>
    <row r="10" spans="1:7" ht="15" customHeight="1" x14ac:dyDescent="0.15">
      <c r="A10" s="31"/>
      <c r="B10" s="32"/>
      <c r="C10" s="43" t="s">
        <v>10</v>
      </c>
      <c r="D10" s="29"/>
      <c r="E10" s="29"/>
      <c r="F10" s="29"/>
      <c r="G10" s="29"/>
    </row>
    <row r="11" spans="1:7" ht="15" customHeight="1" x14ac:dyDescent="0.15">
      <c r="A11" s="31"/>
      <c r="B11" s="32"/>
      <c r="C11" s="43" t="s">
        <v>11</v>
      </c>
      <c r="D11" s="29">
        <v>2428.6999999999998</v>
      </c>
      <c r="E11" s="29">
        <v>2428.6999999999998</v>
      </c>
      <c r="F11" s="29"/>
      <c r="G11" s="29"/>
    </row>
    <row r="12" spans="1:7" ht="15" customHeight="1" x14ac:dyDescent="0.15">
      <c r="A12" s="31"/>
      <c r="B12" s="32"/>
      <c r="C12" s="43" t="s">
        <v>12</v>
      </c>
      <c r="D12" s="29"/>
      <c r="E12" s="29"/>
      <c r="F12" s="29"/>
      <c r="G12" s="29"/>
    </row>
    <row r="13" spans="1:7" ht="15" customHeight="1" x14ac:dyDescent="0.15">
      <c r="A13" s="31"/>
      <c r="B13" s="32"/>
      <c r="C13" s="43" t="s">
        <v>158</v>
      </c>
      <c r="D13" s="29"/>
      <c r="E13" s="29"/>
      <c r="F13" s="29"/>
      <c r="G13" s="29"/>
    </row>
    <row r="14" spans="1:7" ht="15" customHeight="1" x14ac:dyDescent="0.15">
      <c r="A14" s="31"/>
      <c r="B14" s="32"/>
      <c r="C14" s="43" t="s">
        <v>160</v>
      </c>
      <c r="D14" s="29">
        <v>221.64</v>
      </c>
      <c r="E14" s="29">
        <v>221.64</v>
      </c>
      <c r="F14" s="29"/>
      <c r="G14" s="29"/>
    </row>
    <row r="15" spans="1:7" ht="15" customHeight="1" x14ac:dyDescent="0.15">
      <c r="A15" s="31"/>
      <c r="B15" s="32"/>
      <c r="C15" s="43" t="s">
        <v>161</v>
      </c>
      <c r="D15" s="29">
        <v>109.44</v>
      </c>
      <c r="E15" s="29">
        <v>109.44</v>
      </c>
      <c r="F15" s="29"/>
      <c r="G15" s="29"/>
    </row>
    <row r="16" spans="1:7" ht="15" customHeight="1" x14ac:dyDescent="0.15">
      <c r="A16" s="31"/>
      <c r="B16" s="32"/>
      <c r="C16" s="43" t="s">
        <v>162</v>
      </c>
      <c r="D16" s="29"/>
      <c r="E16" s="29"/>
      <c r="F16" s="29"/>
      <c r="G16" s="29"/>
    </row>
    <row r="17" spans="1:7" ht="15" customHeight="1" x14ac:dyDescent="0.15">
      <c r="A17" s="31"/>
      <c r="B17" s="32"/>
      <c r="C17" s="43" t="s">
        <v>163</v>
      </c>
      <c r="D17" s="29">
        <v>19.97</v>
      </c>
      <c r="E17" s="29">
        <v>19.97</v>
      </c>
      <c r="F17" s="29"/>
      <c r="G17" s="29"/>
    </row>
    <row r="18" spans="1:7" ht="15" customHeight="1" x14ac:dyDescent="0.15">
      <c r="A18" s="31"/>
      <c r="B18" s="32"/>
      <c r="C18" s="43" t="s">
        <v>164</v>
      </c>
      <c r="D18" s="29"/>
      <c r="E18" s="29"/>
      <c r="F18" s="29"/>
      <c r="G18" s="29"/>
    </row>
    <row r="19" spans="1:7" ht="15" customHeight="1" x14ac:dyDescent="0.15">
      <c r="A19" s="31"/>
      <c r="B19" s="32"/>
      <c r="C19" s="43" t="s">
        <v>165</v>
      </c>
      <c r="D19" s="29"/>
      <c r="E19" s="29"/>
      <c r="F19" s="29"/>
      <c r="G19" s="29"/>
    </row>
    <row r="20" spans="1:7" ht="15" customHeight="1" x14ac:dyDescent="0.15">
      <c r="A20" s="31"/>
      <c r="B20" s="32"/>
      <c r="C20" s="43" t="s">
        <v>220</v>
      </c>
      <c r="D20" s="29"/>
      <c r="E20" s="29"/>
      <c r="F20" s="29"/>
      <c r="G20" s="29"/>
    </row>
    <row r="21" spans="1:7" ht="15" customHeight="1" x14ac:dyDescent="0.15">
      <c r="A21" s="31"/>
      <c r="B21" s="32"/>
      <c r="C21" s="43" t="s">
        <v>167</v>
      </c>
      <c r="D21" s="29"/>
      <c r="E21" s="29"/>
      <c r="F21" s="29"/>
      <c r="G21" s="29"/>
    </row>
    <row r="22" spans="1:7" ht="15" customHeight="1" x14ac:dyDescent="0.15">
      <c r="A22" s="31"/>
      <c r="B22" s="32"/>
      <c r="C22" s="43" t="s">
        <v>168</v>
      </c>
      <c r="D22" s="29"/>
      <c r="E22" s="29"/>
      <c r="F22" s="29"/>
      <c r="G22" s="29"/>
    </row>
    <row r="23" spans="1:7" ht="15" customHeight="1" x14ac:dyDescent="0.15">
      <c r="A23" s="31"/>
      <c r="B23" s="32"/>
      <c r="C23" s="43" t="s">
        <v>169</v>
      </c>
      <c r="D23" s="29"/>
      <c r="E23" s="29"/>
      <c r="F23" s="29"/>
      <c r="G23" s="29"/>
    </row>
    <row r="24" spans="1:7" ht="15" customHeight="1" x14ac:dyDescent="0.15">
      <c r="A24" s="31"/>
      <c r="B24" s="32"/>
      <c r="C24" s="43" t="s">
        <v>170</v>
      </c>
      <c r="D24" s="29"/>
      <c r="E24" s="29"/>
      <c r="F24" s="29"/>
      <c r="G24" s="29"/>
    </row>
    <row r="25" spans="1:7" ht="15" customHeight="1" x14ac:dyDescent="0.15">
      <c r="A25" s="31"/>
      <c r="B25" s="32"/>
      <c r="C25" s="43" t="s">
        <v>171</v>
      </c>
      <c r="D25" s="29">
        <v>151.78</v>
      </c>
      <c r="E25" s="29">
        <v>151.78</v>
      </c>
      <c r="F25" s="29"/>
      <c r="G25" s="29"/>
    </row>
    <row r="26" spans="1:7" ht="15" customHeight="1" x14ac:dyDescent="0.15">
      <c r="A26" s="31"/>
      <c r="B26" s="32"/>
      <c r="C26" s="43" t="s">
        <v>172</v>
      </c>
      <c r="D26" s="29"/>
      <c r="E26" s="29"/>
      <c r="F26" s="29"/>
      <c r="G26" s="29"/>
    </row>
    <row r="27" spans="1:7" ht="15" customHeight="1" x14ac:dyDescent="0.15">
      <c r="A27" s="31"/>
      <c r="B27" s="32"/>
      <c r="C27" s="43" t="s">
        <v>173</v>
      </c>
      <c r="D27" s="29"/>
      <c r="E27" s="29"/>
      <c r="F27" s="29"/>
      <c r="G27" s="29"/>
    </row>
    <row r="28" spans="1:7" ht="15" customHeight="1" x14ac:dyDescent="0.15">
      <c r="A28" s="31"/>
      <c r="B28" s="32"/>
      <c r="C28" s="43" t="s">
        <v>174</v>
      </c>
      <c r="D28" s="29"/>
      <c r="E28" s="29"/>
      <c r="F28" s="29"/>
      <c r="G28" s="29"/>
    </row>
    <row r="29" spans="1:7" ht="15" customHeight="1" x14ac:dyDescent="0.15">
      <c r="A29" s="31"/>
      <c r="B29" s="32"/>
      <c r="C29" s="43" t="s">
        <v>175</v>
      </c>
      <c r="D29" s="29"/>
      <c r="E29" s="29"/>
      <c r="F29" s="29"/>
      <c r="G29" s="29"/>
    </row>
    <row r="30" spans="1:7" ht="15" customHeight="1" x14ac:dyDescent="0.15">
      <c r="A30" s="31"/>
      <c r="B30" s="32"/>
      <c r="C30" s="43" t="s">
        <v>176</v>
      </c>
      <c r="D30" s="29"/>
      <c r="E30" s="29"/>
      <c r="F30" s="29"/>
      <c r="G30" s="29"/>
    </row>
    <row r="31" spans="1:7" ht="15" customHeight="1" x14ac:dyDescent="0.15">
      <c r="A31" s="44" t="s">
        <v>13</v>
      </c>
      <c r="B31" s="29">
        <v>2931.53</v>
      </c>
      <c r="C31" s="43" t="s">
        <v>177</v>
      </c>
      <c r="D31" s="29"/>
      <c r="E31" s="29"/>
      <c r="F31" s="29"/>
      <c r="G31" s="29"/>
    </row>
    <row r="32" spans="1:7" ht="15" customHeight="1" x14ac:dyDescent="0.15">
      <c r="A32" s="31" t="s">
        <v>50</v>
      </c>
      <c r="B32" s="29"/>
      <c r="C32" s="43" t="s">
        <v>178</v>
      </c>
      <c r="D32" s="29"/>
      <c r="E32" s="29"/>
      <c r="F32" s="29"/>
      <c r="G32" s="29"/>
    </row>
    <row r="33" spans="1:7" ht="15" customHeight="1" x14ac:dyDescent="0.15">
      <c r="A33" s="31" t="s">
        <v>48</v>
      </c>
      <c r="B33" s="29"/>
      <c r="C33" s="41" t="s">
        <v>14</v>
      </c>
      <c r="D33" s="29">
        <v>2931.53</v>
      </c>
      <c r="E33" s="29">
        <v>2931.53</v>
      </c>
      <c r="F33" s="29"/>
      <c r="G33" s="29"/>
    </row>
    <row r="34" spans="1:7" ht="15" customHeight="1" x14ac:dyDescent="0.15">
      <c r="A34" s="31" t="s">
        <v>49</v>
      </c>
      <c r="B34" s="29"/>
      <c r="C34" s="43" t="s">
        <v>51</v>
      </c>
      <c r="D34" s="29"/>
      <c r="E34" s="29"/>
      <c r="F34" s="29"/>
      <c r="G34" s="29"/>
    </row>
    <row r="35" spans="1:7" ht="15" customHeight="1" x14ac:dyDescent="0.15">
      <c r="A35" s="31" t="s">
        <v>219</v>
      </c>
      <c r="B35" s="29"/>
      <c r="C35" s="43"/>
      <c r="D35" s="32"/>
      <c r="E35" s="32"/>
      <c r="F35" s="32"/>
      <c r="G35" s="32"/>
    </row>
    <row r="36" spans="1:7" ht="15" customHeight="1" x14ac:dyDescent="0.15">
      <c r="A36" s="44" t="s">
        <v>18</v>
      </c>
      <c r="B36" s="29">
        <v>2931.53</v>
      </c>
      <c r="C36" s="41" t="s">
        <v>18</v>
      </c>
      <c r="D36" s="29">
        <v>2931.53</v>
      </c>
      <c r="E36" s="29">
        <v>2931.53</v>
      </c>
      <c r="F36" s="29"/>
      <c r="G36" s="29"/>
    </row>
    <row r="37" spans="1:7" ht="15" customHeight="1" x14ac:dyDescent="0.15">
      <c r="A37" s="61" t="s">
        <v>221</v>
      </c>
      <c r="B37" s="61" t="s">
        <v>221</v>
      </c>
      <c r="C37" s="61" t="s">
        <v>221</v>
      </c>
      <c r="D37" s="61" t="s">
        <v>221</v>
      </c>
      <c r="E37" s="61" t="s">
        <v>221</v>
      </c>
      <c r="F37" s="61" t="s">
        <v>221</v>
      </c>
      <c r="G37" s="45"/>
    </row>
  </sheetData>
  <mergeCells count="7">
    <mergeCell ref="A37:F37"/>
    <mergeCell ref="A4:B4"/>
    <mergeCell ref="C4:G4"/>
    <mergeCell ref="D5:G5"/>
    <mergeCell ref="A5:A6"/>
    <mergeCell ref="B5:B6"/>
    <mergeCell ref="C5:C6"/>
  </mergeCells>
  <phoneticPr fontId="34"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8"/>
  <sheetViews>
    <sheetView topLeftCell="A7" workbookViewId="0">
      <selection activeCell="L17" sqref="L17"/>
    </sheetView>
  </sheetViews>
  <sheetFormatPr defaultRowHeight="11.25" x14ac:dyDescent="0.15"/>
  <cols>
    <col min="1" max="3" width="4" style="19" customWidth="1"/>
    <col min="4" max="4" width="43.5" style="19" customWidth="1"/>
    <col min="5" max="6" width="20" style="19" customWidth="1"/>
    <col min="7" max="9" width="25" style="19" customWidth="1"/>
    <col min="10" max="10" width="20" style="19" customWidth="1"/>
    <col min="11" max="256" width="9.33203125" style="19"/>
    <col min="257" max="259" width="4" style="19" customWidth="1"/>
    <col min="260" max="260" width="43.5" style="19" customWidth="1"/>
    <col min="261" max="262" width="20" style="19" customWidth="1"/>
    <col min="263" max="265" width="25" style="19" customWidth="1"/>
    <col min="266" max="266" width="20" style="19" customWidth="1"/>
    <col min="267" max="512" width="9.33203125" style="19"/>
    <col min="513" max="515" width="4" style="19" customWidth="1"/>
    <col min="516" max="516" width="43.5" style="19" customWidth="1"/>
    <col min="517" max="518" width="20" style="19" customWidth="1"/>
    <col min="519" max="521" width="25" style="19" customWidth="1"/>
    <col min="522" max="522" width="20" style="19" customWidth="1"/>
    <col min="523" max="768" width="9.33203125" style="19"/>
    <col min="769" max="771" width="4" style="19" customWidth="1"/>
    <col min="772" max="772" width="43.5" style="19" customWidth="1"/>
    <col min="773" max="774" width="20" style="19" customWidth="1"/>
    <col min="775" max="777" width="25" style="19" customWidth="1"/>
    <col min="778" max="778" width="20" style="19" customWidth="1"/>
    <col min="779" max="1024" width="9.33203125" style="19"/>
    <col min="1025" max="1027" width="4" style="19" customWidth="1"/>
    <col min="1028" max="1028" width="43.5" style="19" customWidth="1"/>
    <col min="1029" max="1030" width="20" style="19" customWidth="1"/>
    <col min="1031" max="1033" width="25" style="19" customWidth="1"/>
    <col min="1034" max="1034" width="20" style="19" customWidth="1"/>
    <col min="1035" max="1280" width="9.33203125" style="19"/>
    <col min="1281" max="1283" width="4" style="19" customWidth="1"/>
    <col min="1284" max="1284" width="43.5" style="19" customWidth="1"/>
    <col min="1285" max="1286" width="20" style="19" customWidth="1"/>
    <col min="1287" max="1289" width="25" style="19" customWidth="1"/>
    <col min="1290" max="1290" width="20" style="19" customWidth="1"/>
    <col min="1291" max="1536" width="9.33203125" style="19"/>
    <col min="1537" max="1539" width="4" style="19" customWidth="1"/>
    <col min="1540" max="1540" width="43.5" style="19" customWidth="1"/>
    <col min="1541" max="1542" width="20" style="19" customWidth="1"/>
    <col min="1543" max="1545" width="25" style="19" customWidth="1"/>
    <col min="1546" max="1546" width="20" style="19" customWidth="1"/>
    <col min="1547" max="1792" width="9.33203125" style="19"/>
    <col min="1793" max="1795" width="4" style="19" customWidth="1"/>
    <col min="1796" max="1796" width="43.5" style="19" customWidth="1"/>
    <col min="1797" max="1798" width="20" style="19" customWidth="1"/>
    <col min="1799" max="1801" width="25" style="19" customWidth="1"/>
    <col min="1802" max="1802" width="20" style="19" customWidth="1"/>
    <col min="1803" max="2048" width="9.33203125" style="19"/>
    <col min="2049" max="2051" width="4" style="19" customWidth="1"/>
    <col min="2052" max="2052" width="43.5" style="19" customWidth="1"/>
    <col min="2053" max="2054" width="20" style="19" customWidth="1"/>
    <col min="2055" max="2057" width="25" style="19" customWidth="1"/>
    <col min="2058" max="2058" width="20" style="19" customWidth="1"/>
    <col min="2059" max="2304" width="9.33203125" style="19"/>
    <col min="2305" max="2307" width="4" style="19" customWidth="1"/>
    <col min="2308" max="2308" width="43.5" style="19" customWidth="1"/>
    <col min="2309" max="2310" width="20" style="19" customWidth="1"/>
    <col min="2311" max="2313" width="25" style="19" customWidth="1"/>
    <col min="2314" max="2314" width="20" style="19" customWidth="1"/>
    <col min="2315" max="2560" width="9.33203125" style="19"/>
    <col min="2561" max="2563" width="4" style="19" customWidth="1"/>
    <col min="2564" max="2564" width="43.5" style="19" customWidth="1"/>
    <col min="2565" max="2566" width="20" style="19" customWidth="1"/>
    <col min="2567" max="2569" width="25" style="19" customWidth="1"/>
    <col min="2570" max="2570" width="20" style="19" customWidth="1"/>
    <col min="2571" max="2816" width="9.33203125" style="19"/>
    <col min="2817" max="2819" width="4" style="19" customWidth="1"/>
    <col min="2820" max="2820" width="43.5" style="19" customWidth="1"/>
    <col min="2821" max="2822" width="20" style="19" customWidth="1"/>
    <col min="2823" max="2825" width="25" style="19" customWidth="1"/>
    <col min="2826" max="2826" width="20" style="19" customWidth="1"/>
    <col min="2827" max="3072" width="9.33203125" style="19"/>
    <col min="3073" max="3075" width="4" style="19" customWidth="1"/>
    <col min="3076" max="3076" width="43.5" style="19" customWidth="1"/>
    <col min="3077" max="3078" width="20" style="19" customWidth="1"/>
    <col min="3079" max="3081" width="25" style="19" customWidth="1"/>
    <col min="3082" max="3082" width="20" style="19" customWidth="1"/>
    <col min="3083" max="3328" width="9.33203125" style="19"/>
    <col min="3329" max="3331" width="4" style="19" customWidth="1"/>
    <col min="3332" max="3332" width="43.5" style="19" customWidth="1"/>
    <col min="3333" max="3334" width="20" style="19" customWidth="1"/>
    <col min="3335" max="3337" width="25" style="19" customWidth="1"/>
    <col min="3338" max="3338" width="20" style="19" customWidth="1"/>
    <col min="3339" max="3584" width="9.33203125" style="19"/>
    <col min="3585" max="3587" width="4" style="19" customWidth="1"/>
    <col min="3588" max="3588" width="43.5" style="19" customWidth="1"/>
    <col min="3589" max="3590" width="20" style="19" customWidth="1"/>
    <col min="3591" max="3593" width="25" style="19" customWidth="1"/>
    <col min="3594" max="3594" width="20" style="19" customWidth="1"/>
    <col min="3595" max="3840" width="9.33203125" style="19"/>
    <col min="3841" max="3843" width="4" style="19" customWidth="1"/>
    <col min="3844" max="3844" width="43.5" style="19" customWidth="1"/>
    <col min="3845" max="3846" width="20" style="19" customWidth="1"/>
    <col min="3847" max="3849" width="25" style="19" customWidth="1"/>
    <col min="3850" max="3850" width="20" style="19" customWidth="1"/>
    <col min="3851" max="4096" width="9.33203125" style="19"/>
    <col min="4097" max="4099" width="4" style="19" customWidth="1"/>
    <col min="4100" max="4100" width="43.5" style="19" customWidth="1"/>
    <col min="4101" max="4102" width="20" style="19" customWidth="1"/>
    <col min="4103" max="4105" width="25" style="19" customWidth="1"/>
    <col min="4106" max="4106" width="20" style="19" customWidth="1"/>
    <col min="4107" max="4352" width="9.33203125" style="19"/>
    <col min="4353" max="4355" width="4" style="19" customWidth="1"/>
    <col min="4356" max="4356" width="43.5" style="19" customWidth="1"/>
    <col min="4357" max="4358" width="20" style="19" customWidth="1"/>
    <col min="4359" max="4361" width="25" style="19" customWidth="1"/>
    <col min="4362" max="4362" width="20" style="19" customWidth="1"/>
    <col min="4363" max="4608" width="9.33203125" style="19"/>
    <col min="4609" max="4611" width="4" style="19" customWidth="1"/>
    <col min="4612" max="4612" width="43.5" style="19" customWidth="1"/>
    <col min="4613" max="4614" width="20" style="19" customWidth="1"/>
    <col min="4615" max="4617" width="25" style="19" customWidth="1"/>
    <col min="4618" max="4618" width="20" style="19" customWidth="1"/>
    <col min="4619" max="4864" width="9.33203125" style="19"/>
    <col min="4865" max="4867" width="4" style="19" customWidth="1"/>
    <col min="4868" max="4868" width="43.5" style="19" customWidth="1"/>
    <col min="4869" max="4870" width="20" style="19" customWidth="1"/>
    <col min="4871" max="4873" width="25" style="19" customWidth="1"/>
    <col min="4874" max="4874" width="20" style="19" customWidth="1"/>
    <col min="4875" max="5120" width="9.33203125" style="19"/>
    <col min="5121" max="5123" width="4" style="19" customWidth="1"/>
    <col min="5124" max="5124" width="43.5" style="19" customWidth="1"/>
    <col min="5125" max="5126" width="20" style="19" customWidth="1"/>
    <col min="5127" max="5129" width="25" style="19" customWidth="1"/>
    <col min="5130" max="5130" width="20" style="19" customWidth="1"/>
    <col min="5131" max="5376" width="9.33203125" style="19"/>
    <col min="5377" max="5379" width="4" style="19" customWidth="1"/>
    <col min="5380" max="5380" width="43.5" style="19" customWidth="1"/>
    <col min="5381" max="5382" width="20" style="19" customWidth="1"/>
    <col min="5383" max="5385" width="25" style="19" customWidth="1"/>
    <col min="5386" max="5386" width="20" style="19" customWidth="1"/>
    <col min="5387" max="5632" width="9.33203125" style="19"/>
    <col min="5633" max="5635" width="4" style="19" customWidth="1"/>
    <col min="5636" max="5636" width="43.5" style="19" customWidth="1"/>
    <col min="5637" max="5638" width="20" style="19" customWidth="1"/>
    <col min="5639" max="5641" width="25" style="19" customWidth="1"/>
    <col min="5642" max="5642" width="20" style="19" customWidth="1"/>
    <col min="5643" max="5888" width="9.33203125" style="19"/>
    <col min="5889" max="5891" width="4" style="19" customWidth="1"/>
    <col min="5892" max="5892" width="43.5" style="19" customWidth="1"/>
    <col min="5893" max="5894" width="20" style="19" customWidth="1"/>
    <col min="5895" max="5897" width="25" style="19" customWidth="1"/>
    <col min="5898" max="5898" width="20" style="19" customWidth="1"/>
    <col min="5899" max="6144" width="9.33203125" style="19"/>
    <col min="6145" max="6147" width="4" style="19" customWidth="1"/>
    <col min="6148" max="6148" width="43.5" style="19" customWidth="1"/>
    <col min="6149" max="6150" width="20" style="19" customWidth="1"/>
    <col min="6151" max="6153" width="25" style="19" customWidth="1"/>
    <col min="6154" max="6154" width="20" style="19" customWidth="1"/>
    <col min="6155" max="6400" width="9.33203125" style="19"/>
    <col min="6401" max="6403" width="4" style="19" customWidth="1"/>
    <col min="6404" max="6404" width="43.5" style="19" customWidth="1"/>
    <col min="6405" max="6406" width="20" style="19" customWidth="1"/>
    <col min="6407" max="6409" width="25" style="19" customWidth="1"/>
    <col min="6410" max="6410" width="20" style="19" customWidth="1"/>
    <col min="6411" max="6656" width="9.33203125" style="19"/>
    <col min="6657" max="6659" width="4" style="19" customWidth="1"/>
    <col min="6660" max="6660" width="43.5" style="19" customWidth="1"/>
    <col min="6661" max="6662" width="20" style="19" customWidth="1"/>
    <col min="6663" max="6665" width="25" style="19" customWidth="1"/>
    <col min="6666" max="6666" width="20" style="19" customWidth="1"/>
    <col min="6667" max="6912" width="9.33203125" style="19"/>
    <col min="6913" max="6915" width="4" style="19" customWidth="1"/>
    <col min="6916" max="6916" width="43.5" style="19" customWidth="1"/>
    <col min="6917" max="6918" width="20" style="19" customWidth="1"/>
    <col min="6919" max="6921" width="25" style="19" customWidth="1"/>
    <col min="6922" max="6922" width="20" style="19" customWidth="1"/>
    <col min="6923" max="7168" width="9.33203125" style="19"/>
    <col min="7169" max="7171" width="4" style="19" customWidth="1"/>
    <col min="7172" max="7172" width="43.5" style="19" customWidth="1"/>
    <col min="7173" max="7174" width="20" style="19" customWidth="1"/>
    <col min="7175" max="7177" width="25" style="19" customWidth="1"/>
    <col min="7178" max="7178" width="20" style="19" customWidth="1"/>
    <col min="7179" max="7424" width="9.33203125" style="19"/>
    <col min="7425" max="7427" width="4" style="19" customWidth="1"/>
    <col min="7428" max="7428" width="43.5" style="19" customWidth="1"/>
    <col min="7429" max="7430" width="20" style="19" customWidth="1"/>
    <col min="7431" max="7433" width="25" style="19" customWidth="1"/>
    <col min="7434" max="7434" width="20" style="19" customWidth="1"/>
    <col min="7435" max="7680" width="9.33203125" style="19"/>
    <col min="7681" max="7683" width="4" style="19" customWidth="1"/>
    <col min="7684" max="7684" width="43.5" style="19" customWidth="1"/>
    <col min="7685" max="7686" width="20" style="19" customWidth="1"/>
    <col min="7687" max="7689" width="25" style="19" customWidth="1"/>
    <col min="7690" max="7690" width="20" style="19" customWidth="1"/>
    <col min="7691" max="7936" width="9.33203125" style="19"/>
    <col min="7937" max="7939" width="4" style="19" customWidth="1"/>
    <col min="7940" max="7940" width="43.5" style="19" customWidth="1"/>
    <col min="7941" max="7942" width="20" style="19" customWidth="1"/>
    <col min="7943" max="7945" width="25" style="19" customWidth="1"/>
    <col min="7946" max="7946" width="20" style="19" customWidth="1"/>
    <col min="7947" max="8192" width="9.33203125" style="19"/>
    <col min="8193" max="8195" width="4" style="19" customWidth="1"/>
    <col min="8196" max="8196" width="43.5" style="19" customWidth="1"/>
    <col min="8197" max="8198" width="20" style="19" customWidth="1"/>
    <col min="8199" max="8201" width="25" style="19" customWidth="1"/>
    <col min="8202" max="8202" width="20" style="19" customWidth="1"/>
    <col min="8203" max="8448" width="9.33203125" style="19"/>
    <col min="8449" max="8451" width="4" style="19" customWidth="1"/>
    <col min="8452" max="8452" width="43.5" style="19" customWidth="1"/>
    <col min="8453" max="8454" width="20" style="19" customWidth="1"/>
    <col min="8455" max="8457" width="25" style="19" customWidth="1"/>
    <col min="8458" max="8458" width="20" style="19" customWidth="1"/>
    <col min="8459" max="8704" width="9.33203125" style="19"/>
    <col min="8705" max="8707" width="4" style="19" customWidth="1"/>
    <col min="8708" max="8708" width="43.5" style="19" customWidth="1"/>
    <col min="8709" max="8710" width="20" style="19" customWidth="1"/>
    <col min="8711" max="8713" width="25" style="19" customWidth="1"/>
    <col min="8714" max="8714" width="20" style="19" customWidth="1"/>
    <col min="8715" max="8960" width="9.33203125" style="19"/>
    <col min="8961" max="8963" width="4" style="19" customWidth="1"/>
    <col min="8964" max="8964" width="43.5" style="19" customWidth="1"/>
    <col min="8965" max="8966" width="20" style="19" customWidth="1"/>
    <col min="8967" max="8969" width="25" style="19" customWidth="1"/>
    <col min="8970" max="8970" width="20" style="19" customWidth="1"/>
    <col min="8971" max="9216" width="9.33203125" style="19"/>
    <col min="9217" max="9219" width="4" style="19" customWidth="1"/>
    <col min="9220" max="9220" width="43.5" style="19" customWidth="1"/>
    <col min="9221" max="9222" width="20" style="19" customWidth="1"/>
    <col min="9223" max="9225" width="25" style="19" customWidth="1"/>
    <col min="9226" max="9226" width="20" style="19" customWidth="1"/>
    <col min="9227" max="9472" width="9.33203125" style="19"/>
    <col min="9473" max="9475" width="4" style="19" customWidth="1"/>
    <col min="9476" max="9476" width="43.5" style="19" customWidth="1"/>
    <col min="9477" max="9478" width="20" style="19" customWidth="1"/>
    <col min="9479" max="9481" width="25" style="19" customWidth="1"/>
    <col min="9482" max="9482" width="20" style="19" customWidth="1"/>
    <col min="9483" max="9728" width="9.33203125" style="19"/>
    <col min="9729" max="9731" width="4" style="19" customWidth="1"/>
    <col min="9732" max="9732" width="43.5" style="19" customWidth="1"/>
    <col min="9733" max="9734" width="20" style="19" customWidth="1"/>
    <col min="9735" max="9737" width="25" style="19" customWidth="1"/>
    <col min="9738" max="9738" width="20" style="19" customWidth="1"/>
    <col min="9739" max="9984" width="9.33203125" style="19"/>
    <col min="9985" max="9987" width="4" style="19" customWidth="1"/>
    <col min="9988" max="9988" width="43.5" style="19" customWidth="1"/>
    <col min="9989" max="9990" width="20" style="19" customWidth="1"/>
    <col min="9991" max="9993" width="25" style="19" customWidth="1"/>
    <col min="9994" max="9994" width="20" style="19" customWidth="1"/>
    <col min="9995" max="10240" width="9.33203125" style="19"/>
    <col min="10241" max="10243" width="4" style="19" customWidth="1"/>
    <col min="10244" max="10244" width="43.5" style="19" customWidth="1"/>
    <col min="10245" max="10246" width="20" style="19" customWidth="1"/>
    <col min="10247" max="10249" width="25" style="19" customWidth="1"/>
    <col min="10250" max="10250" width="20" style="19" customWidth="1"/>
    <col min="10251" max="10496" width="9.33203125" style="19"/>
    <col min="10497" max="10499" width="4" style="19" customWidth="1"/>
    <col min="10500" max="10500" width="43.5" style="19" customWidth="1"/>
    <col min="10501" max="10502" width="20" style="19" customWidth="1"/>
    <col min="10503" max="10505" width="25" style="19" customWidth="1"/>
    <col min="10506" max="10506" width="20" style="19" customWidth="1"/>
    <col min="10507" max="10752" width="9.33203125" style="19"/>
    <col min="10753" max="10755" width="4" style="19" customWidth="1"/>
    <col min="10756" max="10756" width="43.5" style="19" customWidth="1"/>
    <col min="10757" max="10758" width="20" style="19" customWidth="1"/>
    <col min="10759" max="10761" width="25" style="19" customWidth="1"/>
    <col min="10762" max="10762" width="20" style="19" customWidth="1"/>
    <col min="10763" max="11008" width="9.33203125" style="19"/>
    <col min="11009" max="11011" width="4" style="19" customWidth="1"/>
    <col min="11012" max="11012" width="43.5" style="19" customWidth="1"/>
    <col min="11013" max="11014" width="20" style="19" customWidth="1"/>
    <col min="11015" max="11017" width="25" style="19" customWidth="1"/>
    <col min="11018" max="11018" width="20" style="19" customWidth="1"/>
    <col min="11019" max="11264" width="9.33203125" style="19"/>
    <col min="11265" max="11267" width="4" style="19" customWidth="1"/>
    <col min="11268" max="11268" width="43.5" style="19" customWidth="1"/>
    <col min="11269" max="11270" width="20" style="19" customWidth="1"/>
    <col min="11271" max="11273" width="25" style="19" customWidth="1"/>
    <col min="11274" max="11274" width="20" style="19" customWidth="1"/>
    <col min="11275" max="11520" width="9.33203125" style="19"/>
    <col min="11521" max="11523" width="4" style="19" customWidth="1"/>
    <col min="11524" max="11524" width="43.5" style="19" customWidth="1"/>
    <col min="11525" max="11526" width="20" style="19" customWidth="1"/>
    <col min="11527" max="11529" width="25" style="19" customWidth="1"/>
    <col min="11530" max="11530" width="20" style="19" customWidth="1"/>
    <col min="11531" max="11776" width="9.33203125" style="19"/>
    <col min="11777" max="11779" width="4" style="19" customWidth="1"/>
    <col min="11780" max="11780" width="43.5" style="19" customWidth="1"/>
    <col min="11781" max="11782" width="20" style="19" customWidth="1"/>
    <col min="11783" max="11785" width="25" style="19" customWidth="1"/>
    <col min="11786" max="11786" width="20" style="19" customWidth="1"/>
    <col min="11787" max="12032" width="9.33203125" style="19"/>
    <col min="12033" max="12035" width="4" style="19" customWidth="1"/>
    <col min="12036" max="12036" width="43.5" style="19" customWidth="1"/>
    <col min="12037" max="12038" width="20" style="19" customWidth="1"/>
    <col min="12039" max="12041" width="25" style="19" customWidth="1"/>
    <col min="12042" max="12042" width="20" style="19" customWidth="1"/>
    <col min="12043" max="12288" width="9.33203125" style="19"/>
    <col min="12289" max="12291" width="4" style="19" customWidth="1"/>
    <col min="12292" max="12292" width="43.5" style="19" customWidth="1"/>
    <col min="12293" max="12294" width="20" style="19" customWidth="1"/>
    <col min="12295" max="12297" width="25" style="19" customWidth="1"/>
    <col min="12298" max="12298" width="20" style="19" customWidth="1"/>
    <col min="12299" max="12544" width="9.33203125" style="19"/>
    <col min="12545" max="12547" width="4" style="19" customWidth="1"/>
    <col min="12548" max="12548" width="43.5" style="19" customWidth="1"/>
    <col min="12549" max="12550" width="20" style="19" customWidth="1"/>
    <col min="12551" max="12553" width="25" style="19" customWidth="1"/>
    <col min="12554" max="12554" width="20" style="19" customWidth="1"/>
    <col min="12555" max="12800" width="9.33203125" style="19"/>
    <col min="12801" max="12803" width="4" style="19" customWidth="1"/>
    <col min="12804" max="12804" width="43.5" style="19" customWidth="1"/>
    <col min="12805" max="12806" width="20" style="19" customWidth="1"/>
    <col min="12807" max="12809" width="25" style="19" customWidth="1"/>
    <col min="12810" max="12810" width="20" style="19" customWidth="1"/>
    <col min="12811" max="13056" width="9.33203125" style="19"/>
    <col min="13057" max="13059" width="4" style="19" customWidth="1"/>
    <col min="13060" max="13060" width="43.5" style="19" customWidth="1"/>
    <col min="13061" max="13062" width="20" style="19" customWidth="1"/>
    <col min="13063" max="13065" width="25" style="19" customWidth="1"/>
    <col min="13066" max="13066" width="20" style="19" customWidth="1"/>
    <col min="13067" max="13312" width="9.33203125" style="19"/>
    <col min="13313" max="13315" width="4" style="19" customWidth="1"/>
    <col min="13316" max="13316" width="43.5" style="19" customWidth="1"/>
    <col min="13317" max="13318" width="20" style="19" customWidth="1"/>
    <col min="13319" max="13321" width="25" style="19" customWidth="1"/>
    <col min="13322" max="13322" width="20" style="19" customWidth="1"/>
    <col min="13323" max="13568" width="9.33203125" style="19"/>
    <col min="13569" max="13571" width="4" style="19" customWidth="1"/>
    <col min="13572" max="13572" width="43.5" style="19" customWidth="1"/>
    <col min="13573" max="13574" width="20" style="19" customWidth="1"/>
    <col min="13575" max="13577" width="25" style="19" customWidth="1"/>
    <col min="13578" max="13578" width="20" style="19" customWidth="1"/>
    <col min="13579" max="13824" width="9.33203125" style="19"/>
    <col min="13825" max="13827" width="4" style="19" customWidth="1"/>
    <col min="13828" max="13828" width="43.5" style="19" customWidth="1"/>
    <col min="13829" max="13830" width="20" style="19" customWidth="1"/>
    <col min="13831" max="13833" width="25" style="19" customWidth="1"/>
    <col min="13834" max="13834" width="20" style="19" customWidth="1"/>
    <col min="13835" max="14080" width="9.33203125" style="19"/>
    <col min="14081" max="14083" width="4" style="19" customWidth="1"/>
    <col min="14084" max="14084" width="43.5" style="19" customWidth="1"/>
    <col min="14085" max="14086" width="20" style="19" customWidth="1"/>
    <col min="14087" max="14089" width="25" style="19" customWidth="1"/>
    <col min="14090" max="14090" width="20" style="19" customWidth="1"/>
    <col min="14091" max="14336" width="9.33203125" style="19"/>
    <col min="14337" max="14339" width="4" style="19" customWidth="1"/>
    <col min="14340" max="14340" width="43.5" style="19" customWidth="1"/>
    <col min="14341" max="14342" width="20" style="19" customWidth="1"/>
    <col min="14343" max="14345" width="25" style="19" customWidth="1"/>
    <col min="14346" max="14346" width="20" style="19" customWidth="1"/>
    <col min="14347" max="14592" width="9.33203125" style="19"/>
    <col min="14593" max="14595" width="4" style="19" customWidth="1"/>
    <col min="14596" max="14596" width="43.5" style="19" customWidth="1"/>
    <col min="14597" max="14598" width="20" style="19" customWidth="1"/>
    <col min="14599" max="14601" width="25" style="19" customWidth="1"/>
    <col min="14602" max="14602" width="20" style="19" customWidth="1"/>
    <col min="14603" max="14848" width="9.33203125" style="19"/>
    <col min="14849" max="14851" width="4" style="19" customWidth="1"/>
    <col min="14852" max="14852" width="43.5" style="19" customWidth="1"/>
    <col min="14853" max="14854" width="20" style="19" customWidth="1"/>
    <col min="14855" max="14857" width="25" style="19" customWidth="1"/>
    <col min="14858" max="14858" width="20" style="19" customWidth="1"/>
    <col min="14859" max="15104" width="9.33203125" style="19"/>
    <col min="15105" max="15107" width="4" style="19" customWidth="1"/>
    <col min="15108" max="15108" width="43.5" style="19" customWidth="1"/>
    <col min="15109" max="15110" width="20" style="19" customWidth="1"/>
    <col min="15111" max="15113" width="25" style="19" customWidth="1"/>
    <col min="15114" max="15114" width="20" style="19" customWidth="1"/>
    <col min="15115" max="15360" width="9.33203125" style="19"/>
    <col min="15361" max="15363" width="4" style="19" customWidth="1"/>
    <col min="15364" max="15364" width="43.5" style="19" customWidth="1"/>
    <col min="15365" max="15366" width="20" style="19" customWidth="1"/>
    <col min="15367" max="15369" width="25" style="19" customWidth="1"/>
    <col min="15370" max="15370" width="20" style="19" customWidth="1"/>
    <col min="15371" max="15616" width="9.33203125" style="19"/>
    <col min="15617" max="15619" width="4" style="19" customWidth="1"/>
    <col min="15620" max="15620" width="43.5" style="19" customWidth="1"/>
    <col min="15621" max="15622" width="20" style="19" customWidth="1"/>
    <col min="15623" max="15625" width="25" style="19" customWidth="1"/>
    <col min="15626" max="15626" width="20" style="19" customWidth="1"/>
    <col min="15627" max="15872" width="9.33203125" style="19"/>
    <col min="15873" max="15875" width="4" style="19" customWidth="1"/>
    <col min="15876" max="15876" width="43.5" style="19" customWidth="1"/>
    <col min="15877" max="15878" width="20" style="19" customWidth="1"/>
    <col min="15879" max="15881" width="25" style="19" customWidth="1"/>
    <col min="15882" max="15882" width="20" style="19" customWidth="1"/>
    <col min="15883" max="16128" width="9.33203125" style="19"/>
    <col min="16129" max="16131" width="4" style="19" customWidth="1"/>
    <col min="16132" max="16132" width="43.5" style="19" customWidth="1"/>
    <col min="16133" max="16134" width="20" style="19" customWidth="1"/>
    <col min="16135" max="16137" width="25" style="19" customWidth="1"/>
    <col min="16138" max="16138" width="20" style="19" customWidth="1"/>
    <col min="16139" max="16384" width="9.33203125" style="19"/>
  </cols>
  <sheetData>
    <row r="1" spans="1:10" ht="27.75" customHeight="1" x14ac:dyDescent="0.15">
      <c r="A1" s="17"/>
      <c r="B1" s="3"/>
      <c r="C1" s="3"/>
      <c r="D1" s="3"/>
      <c r="E1" s="18" t="s">
        <v>52</v>
      </c>
      <c r="F1" s="3"/>
      <c r="G1" s="3"/>
      <c r="H1" s="3"/>
      <c r="I1" s="3"/>
      <c r="J1" s="3"/>
    </row>
    <row r="2" spans="1:10" ht="15" customHeight="1" x14ac:dyDescent="0.15">
      <c r="A2" s="20"/>
      <c r="B2" s="20"/>
      <c r="C2" s="20"/>
      <c r="D2" s="20"/>
      <c r="E2" s="20"/>
      <c r="F2" s="20"/>
      <c r="G2" s="20"/>
      <c r="H2" s="20"/>
      <c r="I2" s="20"/>
      <c r="J2" s="21" t="s">
        <v>53</v>
      </c>
    </row>
    <row r="3" spans="1:10" ht="15" customHeight="1" x14ac:dyDescent="0.15">
      <c r="A3" s="22" t="s">
        <v>149</v>
      </c>
      <c r="B3" s="24"/>
      <c r="C3" s="24"/>
      <c r="D3" s="24"/>
      <c r="E3" s="23" t="s">
        <v>150</v>
      </c>
      <c r="F3" s="24"/>
      <c r="G3" s="24"/>
      <c r="H3" s="24"/>
      <c r="I3" s="24"/>
      <c r="J3" s="25" t="s">
        <v>2</v>
      </c>
    </row>
    <row r="4" spans="1:10" ht="15" customHeight="1" x14ac:dyDescent="0.15">
      <c r="A4" s="78" t="s">
        <v>5</v>
      </c>
      <c r="B4" s="79" t="s">
        <v>5</v>
      </c>
      <c r="C4" s="79" t="s">
        <v>5</v>
      </c>
      <c r="D4" s="79" t="s">
        <v>5</v>
      </c>
      <c r="E4" s="68" t="s">
        <v>222</v>
      </c>
      <c r="F4" s="68" t="s">
        <v>54</v>
      </c>
      <c r="G4" s="68" t="s">
        <v>78</v>
      </c>
      <c r="H4" s="68" t="s">
        <v>78</v>
      </c>
      <c r="I4" s="68" t="s">
        <v>78</v>
      </c>
      <c r="J4" s="68" t="s">
        <v>17</v>
      </c>
    </row>
    <row r="5" spans="1:10" ht="15" customHeight="1" x14ac:dyDescent="0.15">
      <c r="A5" s="71" t="s">
        <v>27</v>
      </c>
      <c r="B5" s="68" t="s">
        <v>27</v>
      </c>
      <c r="C5" s="68" t="s">
        <v>27</v>
      </c>
      <c r="D5" s="68" t="s">
        <v>181</v>
      </c>
      <c r="E5" s="68" t="s">
        <v>222</v>
      </c>
      <c r="F5" s="68" t="s">
        <v>54</v>
      </c>
      <c r="G5" s="68" t="s">
        <v>30</v>
      </c>
      <c r="H5" s="68" t="s">
        <v>36</v>
      </c>
      <c r="I5" s="68" t="s">
        <v>37</v>
      </c>
      <c r="J5" s="68" t="s">
        <v>17</v>
      </c>
    </row>
    <row r="6" spans="1:10" ht="30.75" customHeight="1" x14ac:dyDescent="0.15">
      <c r="A6" s="71" t="s">
        <v>27</v>
      </c>
      <c r="B6" s="68" t="s">
        <v>27</v>
      </c>
      <c r="C6" s="68" t="s">
        <v>27</v>
      </c>
      <c r="D6" s="68" t="s">
        <v>181</v>
      </c>
      <c r="E6" s="68" t="s">
        <v>222</v>
      </c>
      <c r="F6" s="68" t="s">
        <v>54</v>
      </c>
      <c r="G6" s="68" t="s">
        <v>30</v>
      </c>
      <c r="H6" s="68" t="s">
        <v>36</v>
      </c>
      <c r="I6" s="68" t="s">
        <v>37</v>
      </c>
      <c r="J6" s="68" t="s">
        <v>17</v>
      </c>
    </row>
    <row r="7" spans="1:10" ht="15" customHeight="1" x14ac:dyDescent="0.15">
      <c r="A7" s="71" t="s">
        <v>27</v>
      </c>
      <c r="B7" s="68" t="s">
        <v>27</v>
      </c>
      <c r="C7" s="68" t="s">
        <v>27</v>
      </c>
      <c r="D7" s="68" t="s">
        <v>181</v>
      </c>
      <c r="E7" s="68" t="s">
        <v>222</v>
      </c>
      <c r="F7" s="68" t="s">
        <v>54</v>
      </c>
      <c r="G7" s="68" t="s">
        <v>30</v>
      </c>
      <c r="H7" s="68" t="s">
        <v>36</v>
      </c>
      <c r="I7" s="68" t="s">
        <v>37</v>
      </c>
      <c r="J7" s="68" t="s">
        <v>17</v>
      </c>
    </row>
    <row r="8" spans="1:10" ht="15" customHeight="1" x14ac:dyDescent="0.15">
      <c r="A8" s="71" t="s">
        <v>30</v>
      </c>
      <c r="B8" s="68" t="s">
        <v>30</v>
      </c>
      <c r="C8" s="68" t="s">
        <v>30</v>
      </c>
      <c r="D8" s="68" t="s">
        <v>30</v>
      </c>
      <c r="E8" s="29"/>
      <c r="F8" s="29">
        <v>2931.53</v>
      </c>
      <c r="G8" s="29">
        <v>2931.53</v>
      </c>
      <c r="H8" s="29">
        <v>2651.19</v>
      </c>
      <c r="I8" s="29">
        <v>280.33</v>
      </c>
      <c r="J8" s="29"/>
    </row>
    <row r="9" spans="1:10" ht="15" customHeight="1" x14ac:dyDescent="0.15">
      <c r="A9" s="72" t="s">
        <v>31</v>
      </c>
      <c r="B9" s="73" t="s">
        <v>31</v>
      </c>
      <c r="C9" s="73" t="s">
        <v>31</v>
      </c>
      <c r="D9" s="39" t="s">
        <v>32</v>
      </c>
      <c r="E9" s="40"/>
      <c r="F9" s="40">
        <v>2428.6999999999998</v>
      </c>
      <c r="G9" s="40">
        <v>2428.6999999999998</v>
      </c>
      <c r="H9" s="40">
        <v>2168.34</v>
      </c>
      <c r="I9" s="40">
        <v>260.37</v>
      </c>
      <c r="J9" s="40"/>
    </row>
    <row r="10" spans="1:10" ht="15" customHeight="1" x14ac:dyDescent="0.15">
      <c r="A10" s="72" t="s">
        <v>182</v>
      </c>
      <c r="B10" s="73" t="s">
        <v>182</v>
      </c>
      <c r="C10" s="73" t="s">
        <v>182</v>
      </c>
      <c r="D10" s="39" t="s">
        <v>183</v>
      </c>
      <c r="E10" s="40"/>
      <c r="F10" s="40">
        <v>2428.6999999999998</v>
      </c>
      <c r="G10" s="40">
        <v>2428.6999999999998</v>
      </c>
      <c r="H10" s="40">
        <v>2168.34</v>
      </c>
      <c r="I10" s="40">
        <v>260.37</v>
      </c>
      <c r="J10" s="40"/>
    </row>
    <row r="11" spans="1:10" ht="15" customHeight="1" x14ac:dyDescent="0.15">
      <c r="A11" s="74" t="s">
        <v>184</v>
      </c>
      <c r="B11" s="73" t="s">
        <v>184</v>
      </c>
      <c r="C11" s="73" t="s">
        <v>184</v>
      </c>
      <c r="D11" s="30" t="s">
        <v>185</v>
      </c>
      <c r="E11" s="29"/>
      <c r="F11" s="29">
        <v>15.35</v>
      </c>
      <c r="G11" s="29">
        <v>15.35</v>
      </c>
      <c r="H11" s="29">
        <v>15.35</v>
      </c>
      <c r="I11" s="29"/>
      <c r="J11" s="29"/>
    </row>
    <row r="12" spans="1:10" ht="15" customHeight="1" x14ac:dyDescent="0.15">
      <c r="A12" s="74" t="s">
        <v>186</v>
      </c>
      <c r="B12" s="73" t="s">
        <v>186</v>
      </c>
      <c r="C12" s="73" t="s">
        <v>186</v>
      </c>
      <c r="D12" s="30" t="s">
        <v>187</v>
      </c>
      <c r="E12" s="29"/>
      <c r="F12" s="29">
        <v>2413.35</v>
      </c>
      <c r="G12" s="29">
        <v>2413.35</v>
      </c>
      <c r="H12" s="29">
        <v>2152.9899999999998</v>
      </c>
      <c r="I12" s="29">
        <v>260.37</v>
      </c>
      <c r="J12" s="29"/>
    </row>
    <row r="13" spans="1:10" ht="15" customHeight="1" x14ac:dyDescent="0.15">
      <c r="A13" s="72" t="s">
        <v>188</v>
      </c>
      <c r="B13" s="73" t="s">
        <v>188</v>
      </c>
      <c r="C13" s="73" t="s">
        <v>188</v>
      </c>
      <c r="D13" s="39" t="s">
        <v>79</v>
      </c>
      <c r="E13" s="40"/>
      <c r="F13" s="40">
        <v>221.64</v>
      </c>
      <c r="G13" s="40">
        <v>221.64</v>
      </c>
      <c r="H13" s="40">
        <v>221.64</v>
      </c>
      <c r="I13" s="40"/>
      <c r="J13" s="40"/>
    </row>
    <row r="14" spans="1:10" ht="15" customHeight="1" x14ac:dyDescent="0.15">
      <c r="A14" s="72" t="s">
        <v>189</v>
      </c>
      <c r="B14" s="73" t="s">
        <v>189</v>
      </c>
      <c r="C14" s="73" t="s">
        <v>189</v>
      </c>
      <c r="D14" s="39" t="s">
        <v>190</v>
      </c>
      <c r="E14" s="40"/>
      <c r="F14" s="40">
        <v>221.64</v>
      </c>
      <c r="G14" s="40">
        <v>221.64</v>
      </c>
      <c r="H14" s="40">
        <v>221.64</v>
      </c>
      <c r="I14" s="40"/>
      <c r="J14" s="40"/>
    </row>
    <row r="15" spans="1:10" ht="15" customHeight="1" x14ac:dyDescent="0.15">
      <c r="A15" s="74" t="s">
        <v>191</v>
      </c>
      <c r="B15" s="73" t="s">
        <v>191</v>
      </c>
      <c r="C15" s="73" t="s">
        <v>191</v>
      </c>
      <c r="D15" s="30" t="s">
        <v>192</v>
      </c>
      <c r="E15" s="29"/>
      <c r="F15" s="29">
        <v>142.76</v>
      </c>
      <c r="G15" s="29">
        <v>142.76</v>
      </c>
      <c r="H15" s="29">
        <v>142.76</v>
      </c>
      <c r="I15" s="29"/>
      <c r="J15" s="29"/>
    </row>
    <row r="16" spans="1:10" ht="15" customHeight="1" x14ac:dyDescent="0.15">
      <c r="A16" s="74" t="s">
        <v>193</v>
      </c>
      <c r="B16" s="73" t="s">
        <v>193</v>
      </c>
      <c r="C16" s="73" t="s">
        <v>193</v>
      </c>
      <c r="D16" s="30" t="s">
        <v>194</v>
      </c>
      <c r="E16" s="29"/>
      <c r="F16" s="29">
        <v>71.38</v>
      </c>
      <c r="G16" s="29">
        <v>71.38</v>
      </c>
      <c r="H16" s="29">
        <v>71.38</v>
      </c>
      <c r="I16" s="29"/>
      <c r="J16" s="29"/>
    </row>
    <row r="17" spans="1:10" ht="15" customHeight="1" x14ac:dyDescent="0.15">
      <c r="A17" s="74" t="s">
        <v>195</v>
      </c>
      <c r="B17" s="73" t="s">
        <v>195</v>
      </c>
      <c r="C17" s="73" t="s">
        <v>195</v>
      </c>
      <c r="D17" s="30" t="s">
        <v>196</v>
      </c>
      <c r="E17" s="29"/>
      <c r="F17" s="29">
        <v>7.5</v>
      </c>
      <c r="G17" s="29">
        <v>7.5</v>
      </c>
      <c r="H17" s="29">
        <v>7.5</v>
      </c>
      <c r="I17" s="29"/>
      <c r="J17" s="29"/>
    </row>
    <row r="18" spans="1:10" ht="15" customHeight="1" x14ac:dyDescent="0.15">
      <c r="A18" s="72" t="s">
        <v>197</v>
      </c>
      <c r="B18" s="73" t="s">
        <v>197</v>
      </c>
      <c r="C18" s="73" t="s">
        <v>197</v>
      </c>
      <c r="D18" s="39" t="s">
        <v>198</v>
      </c>
      <c r="E18" s="40"/>
      <c r="F18" s="40">
        <v>109.44</v>
      </c>
      <c r="G18" s="40">
        <v>109.44</v>
      </c>
      <c r="H18" s="40">
        <v>109.44</v>
      </c>
      <c r="I18" s="40"/>
      <c r="J18" s="40"/>
    </row>
    <row r="19" spans="1:10" ht="15" customHeight="1" x14ac:dyDescent="0.15">
      <c r="A19" s="72" t="s">
        <v>199</v>
      </c>
      <c r="B19" s="73" t="s">
        <v>199</v>
      </c>
      <c r="C19" s="73" t="s">
        <v>199</v>
      </c>
      <c r="D19" s="39" t="s">
        <v>200</v>
      </c>
      <c r="E19" s="40"/>
      <c r="F19" s="40">
        <v>109.44</v>
      </c>
      <c r="G19" s="40">
        <v>109.44</v>
      </c>
      <c r="H19" s="40">
        <v>109.44</v>
      </c>
      <c r="I19" s="40"/>
      <c r="J19" s="40"/>
    </row>
    <row r="20" spans="1:10" ht="15" customHeight="1" x14ac:dyDescent="0.15">
      <c r="A20" s="74" t="s">
        <v>201</v>
      </c>
      <c r="B20" s="73" t="s">
        <v>201</v>
      </c>
      <c r="C20" s="73" t="s">
        <v>201</v>
      </c>
      <c r="D20" s="30" t="s">
        <v>202</v>
      </c>
      <c r="E20" s="29"/>
      <c r="F20" s="29">
        <v>109.44</v>
      </c>
      <c r="G20" s="29">
        <v>109.44</v>
      </c>
      <c r="H20" s="29">
        <v>109.44</v>
      </c>
      <c r="I20" s="29"/>
      <c r="J20" s="29"/>
    </row>
    <row r="21" spans="1:10" ht="15" customHeight="1" x14ac:dyDescent="0.15">
      <c r="A21" s="72" t="s">
        <v>203</v>
      </c>
      <c r="B21" s="73" t="s">
        <v>203</v>
      </c>
      <c r="C21" s="73" t="s">
        <v>203</v>
      </c>
      <c r="D21" s="39" t="s">
        <v>80</v>
      </c>
      <c r="E21" s="40"/>
      <c r="F21" s="40">
        <v>19.97</v>
      </c>
      <c r="G21" s="40">
        <v>19.97</v>
      </c>
      <c r="H21" s="40"/>
      <c r="I21" s="40">
        <v>19.97</v>
      </c>
      <c r="J21" s="40"/>
    </row>
    <row r="22" spans="1:10" ht="15" customHeight="1" x14ac:dyDescent="0.15">
      <c r="A22" s="72" t="s">
        <v>204</v>
      </c>
      <c r="B22" s="73" t="s">
        <v>204</v>
      </c>
      <c r="C22" s="73" t="s">
        <v>204</v>
      </c>
      <c r="D22" s="39" t="s">
        <v>205</v>
      </c>
      <c r="E22" s="40"/>
      <c r="F22" s="40">
        <v>19.97</v>
      </c>
      <c r="G22" s="40">
        <v>19.97</v>
      </c>
      <c r="H22" s="40"/>
      <c r="I22" s="40">
        <v>19.97</v>
      </c>
      <c r="J22" s="40"/>
    </row>
    <row r="23" spans="1:10" ht="15" customHeight="1" x14ac:dyDescent="0.15">
      <c r="A23" s="74" t="s">
        <v>206</v>
      </c>
      <c r="B23" s="73" t="s">
        <v>206</v>
      </c>
      <c r="C23" s="73" t="s">
        <v>206</v>
      </c>
      <c r="D23" s="30" t="s">
        <v>207</v>
      </c>
      <c r="E23" s="29"/>
      <c r="F23" s="29">
        <v>19.97</v>
      </c>
      <c r="G23" s="29">
        <v>19.97</v>
      </c>
      <c r="H23" s="29"/>
      <c r="I23" s="29">
        <v>19.97</v>
      </c>
      <c r="J23" s="29"/>
    </row>
    <row r="24" spans="1:10" ht="15" customHeight="1" x14ac:dyDescent="0.15">
      <c r="A24" s="72" t="s">
        <v>208</v>
      </c>
      <c r="B24" s="73" t="s">
        <v>208</v>
      </c>
      <c r="C24" s="73" t="s">
        <v>208</v>
      </c>
      <c r="D24" s="39" t="s">
        <v>209</v>
      </c>
      <c r="E24" s="40"/>
      <c r="F24" s="40">
        <v>151.78</v>
      </c>
      <c r="G24" s="40">
        <v>151.78</v>
      </c>
      <c r="H24" s="40">
        <v>151.78</v>
      </c>
      <c r="I24" s="40"/>
      <c r="J24" s="40"/>
    </row>
    <row r="25" spans="1:10" ht="15" customHeight="1" x14ac:dyDescent="0.15">
      <c r="A25" s="72" t="s">
        <v>210</v>
      </c>
      <c r="B25" s="73" t="s">
        <v>210</v>
      </c>
      <c r="C25" s="73" t="s">
        <v>210</v>
      </c>
      <c r="D25" s="39" t="s">
        <v>211</v>
      </c>
      <c r="E25" s="40"/>
      <c r="F25" s="40">
        <v>151.78</v>
      </c>
      <c r="G25" s="40">
        <v>151.78</v>
      </c>
      <c r="H25" s="40">
        <v>151.78</v>
      </c>
      <c r="I25" s="40"/>
      <c r="J25" s="40"/>
    </row>
    <row r="26" spans="1:10" ht="15" customHeight="1" x14ac:dyDescent="0.15">
      <c r="A26" s="74" t="s">
        <v>212</v>
      </c>
      <c r="B26" s="73" t="s">
        <v>212</v>
      </c>
      <c r="C26" s="73" t="s">
        <v>212</v>
      </c>
      <c r="D26" s="30" t="s">
        <v>213</v>
      </c>
      <c r="E26" s="29"/>
      <c r="F26" s="29">
        <v>112.18</v>
      </c>
      <c r="G26" s="29">
        <v>112.18</v>
      </c>
      <c r="H26" s="29">
        <v>112.18</v>
      </c>
      <c r="I26" s="29"/>
      <c r="J26" s="29"/>
    </row>
    <row r="27" spans="1:10" ht="15" customHeight="1" x14ac:dyDescent="0.15">
      <c r="A27" s="74" t="s">
        <v>214</v>
      </c>
      <c r="B27" s="73" t="s">
        <v>214</v>
      </c>
      <c r="C27" s="73" t="s">
        <v>214</v>
      </c>
      <c r="D27" s="30" t="s">
        <v>215</v>
      </c>
      <c r="E27" s="29"/>
      <c r="F27" s="29">
        <v>39.6</v>
      </c>
      <c r="G27" s="29">
        <v>39.6</v>
      </c>
      <c r="H27" s="29">
        <v>39.6</v>
      </c>
      <c r="I27" s="29"/>
      <c r="J27" s="29"/>
    </row>
    <row r="28" spans="1:10" ht="15" customHeight="1" x14ac:dyDescent="0.15">
      <c r="A28" s="75" t="s">
        <v>55</v>
      </c>
      <c r="B28" s="75" t="s">
        <v>55</v>
      </c>
      <c r="C28" s="75" t="s">
        <v>55</v>
      </c>
      <c r="D28" s="75" t="s">
        <v>55</v>
      </c>
      <c r="E28" s="75" t="s">
        <v>55</v>
      </c>
      <c r="F28" s="75" t="s">
        <v>55</v>
      </c>
      <c r="G28" s="75" t="s">
        <v>55</v>
      </c>
      <c r="H28" s="75" t="s">
        <v>55</v>
      </c>
      <c r="I28" s="75" t="s">
        <v>55</v>
      </c>
      <c r="J28" s="46"/>
    </row>
  </sheetData>
  <mergeCells count="31">
    <mergeCell ref="A25:C25"/>
    <mergeCell ref="A26:C26"/>
    <mergeCell ref="A27:C27"/>
    <mergeCell ref="A28:I28"/>
    <mergeCell ref="A20:C20"/>
    <mergeCell ref="A21:C21"/>
    <mergeCell ref="A22:C22"/>
    <mergeCell ref="A23:C23"/>
    <mergeCell ref="A24:C24"/>
    <mergeCell ref="A15:C15"/>
    <mergeCell ref="A16:C16"/>
    <mergeCell ref="A17:C17"/>
    <mergeCell ref="A18:C18"/>
    <mergeCell ref="A19:C19"/>
    <mergeCell ref="A10:C10"/>
    <mergeCell ref="A11:C11"/>
    <mergeCell ref="A12:C12"/>
    <mergeCell ref="A13:C13"/>
    <mergeCell ref="A14:C14"/>
    <mergeCell ref="A8:D8"/>
    <mergeCell ref="A9:C9"/>
    <mergeCell ref="J4:J7"/>
    <mergeCell ref="A5:C7"/>
    <mergeCell ref="D5:D7"/>
    <mergeCell ref="G5:G7"/>
    <mergeCell ref="H5:H7"/>
    <mergeCell ref="I5:I7"/>
    <mergeCell ref="A4:D4"/>
    <mergeCell ref="E4:E7"/>
    <mergeCell ref="F4:F7"/>
    <mergeCell ref="G4:I4"/>
  </mergeCells>
  <phoneticPr fontId="34" type="noConversion"/>
  <conditionalFormatting sqref="B3:D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3"/>
  <sheetViews>
    <sheetView topLeftCell="A7" workbookViewId="0">
      <selection activeCell="E51" sqref="E51"/>
    </sheetView>
  </sheetViews>
  <sheetFormatPr defaultRowHeight="12.75" customHeight="1" x14ac:dyDescent="0.15"/>
  <cols>
    <col min="1" max="1" width="9.33203125" style="19" customWidth="1"/>
    <col min="2" max="2" width="54.5" style="19" customWidth="1"/>
    <col min="3" max="3" width="20" style="19" customWidth="1"/>
    <col min="4" max="4" width="9.33203125" style="19" customWidth="1"/>
    <col min="5" max="5" width="54.5" style="19" customWidth="1"/>
    <col min="6" max="6" width="20" style="19" customWidth="1"/>
    <col min="7" max="7" width="9.33203125" style="19" customWidth="1"/>
    <col min="8" max="8" width="54.5" style="19" customWidth="1"/>
    <col min="9" max="9" width="24.6640625" style="19" customWidth="1"/>
    <col min="10" max="256" width="9.33203125" style="19"/>
    <col min="257" max="257" width="9.33203125" style="19" customWidth="1"/>
    <col min="258" max="258" width="54.5" style="19" customWidth="1"/>
    <col min="259" max="259" width="20" style="19" customWidth="1"/>
    <col min="260" max="260" width="9.33203125" style="19" customWidth="1"/>
    <col min="261" max="261" width="54.5" style="19" customWidth="1"/>
    <col min="262" max="262" width="20" style="19" customWidth="1"/>
    <col min="263" max="263" width="9.33203125" style="19" customWidth="1"/>
    <col min="264" max="264" width="54.5" style="19" customWidth="1"/>
    <col min="265" max="265" width="24.6640625" style="19" customWidth="1"/>
    <col min="266" max="512" width="9.33203125" style="19"/>
    <col min="513" max="513" width="9.33203125" style="19" customWidth="1"/>
    <col min="514" max="514" width="54.5" style="19" customWidth="1"/>
    <col min="515" max="515" width="20" style="19" customWidth="1"/>
    <col min="516" max="516" width="9.33203125" style="19" customWidth="1"/>
    <col min="517" max="517" width="54.5" style="19" customWidth="1"/>
    <col min="518" max="518" width="20" style="19" customWidth="1"/>
    <col min="519" max="519" width="9.33203125" style="19" customWidth="1"/>
    <col min="520" max="520" width="54.5" style="19" customWidth="1"/>
    <col min="521" max="521" width="24.6640625" style="19" customWidth="1"/>
    <col min="522" max="768" width="9.33203125" style="19"/>
    <col min="769" max="769" width="9.33203125" style="19" customWidth="1"/>
    <col min="770" max="770" width="54.5" style="19" customWidth="1"/>
    <col min="771" max="771" width="20" style="19" customWidth="1"/>
    <col min="772" max="772" width="9.33203125" style="19" customWidth="1"/>
    <col min="773" max="773" width="54.5" style="19" customWidth="1"/>
    <col min="774" max="774" width="20" style="19" customWidth="1"/>
    <col min="775" max="775" width="9.33203125" style="19" customWidth="1"/>
    <col min="776" max="776" width="54.5" style="19" customWidth="1"/>
    <col min="777" max="777" width="24.6640625" style="19" customWidth="1"/>
    <col min="778" max="1024" width="9.33203125" style="19"/>
    <col min="1025" max="1025" width="9.33203125" style="19" customWidth="1"/>
    <col min="1026" max="1026" width="54.5" style="19" customWidth="1"/>
    <col min="1027" max="1027" width="20" style="19" customWidth="1"/>
    <col min="1028" max="1028" width="9.33203125" style="19" customWidth="1"/>
    <col min="1029" max="1029" width="54.5" style="19" customWidth="1"/>
    <col min="1030" max="1030" width="20" style="19" customWidth="1"/>
    <col min="1031" max="1031" width="9.33203125" style="19" customWidth="1"/>
    <col min="1032" max="1032" width="54.5" style="19" customWidth="1"/>
    <col min="1033" max="1033" width="24.6640625" style="19" customWidth="1"/>
    <col min="1034" max="1280" width="9.33203125" style="19"/>
    <col min="1281" max="1281" width="9.33203125" style="19" customWidth="1"/>
    <col min="1282" max="1282" width="54.5" style="19" customWidth="1"/>
    <col min="1283" max="1283" width="20" style="19" customWidth="1"/>
    <col min="1284" max="1284" width="9.33203125" style="19" customWidth="1"/>
    <col min="1285" max="1285" width="54.5" style="19" customWidth="1"/>
    <col min="1286" max="1286" width="20" style="19" customWidth="1"/>
    <col min="1287" max="1287" width="9.33203125" style="19" customWidth="1"/>
    <col min="1288" max="1288" width="54.5" style="19" customWidth="1"/>
    <col min="1289" max="1289" width="24.6640625" style="19" customWidth="1"/>
    <col min="1290" max="1536" width="9.33203125" style="19"/>
    <col min="1537" max="1537" width="9.33203125" style="19" customWidth="1"/>
    <col min="1538" max="1538" width="54.5" style="19" customWidth="1"/>
    <col min="1539" max="1539" width="20" style="19" customWidth="1"/>
    <col min="1540" max="1540" width="9.33203125" style="19" customWidth="1"/>
    <col min="1541" max="1541" width="54.5" style="19" customWidth="1"/>
    <col min="1542" max="1542" width="20" style="19" customWidth="1"/>
    <col min="1543" max="1543" width="9.33203125" style="19" customWidth="1"/>
    <col min="1544" max="1544" width="54.5" style="19" customWidth="1"/>
    <col min="1545" max="1545" width="24.6640625" style="19" customWidth="1"/>
    <col min="1546" max="1792" width="9.33203125" style="19"/>
    <col min="1793" max="1793" width="9.33203125" style="19" customWidth="1"/>
    <col min="1794" max="1794" width="54.5" style="19" customWidth="1"/>
    <col min="1795" max="1795" width="20" style="19" customWidth="1"/>
    <col min="1796" max="1796" width="9.33203125" style="19" customWidth="1"/>
    <col min="1797" max="1797" width="54.5" style="19" customWidth="1"/>
    <col min="1798" max="1798" width="20" style="19" customWidth="1"/>
    <col min="1799" max="1799" width="9.33203125" style="19" customWidth="1"/>
    <col min="1800" max="1800" width="54.5" style="19" customWidth="1"/>
    <col min="1801" max="1801" width="24.6640625" style="19" customWidth="1"/>
    <col min="1802" max="2048" width="9.33203125" style="19"/>
    <col min="2049" max="2049" width="9.33203125" style="19" customWidth="1"/>
    <col min="2050" max="2050" width="54.5" style="19" customWidth="1"/>
    <col min="2051" max="2051" width="20" style="19" customWidth="1"/>
    <col min="2052" max="2052" width="9.33203125" style="19" customWidth="1"/>
    <col min="2053" max="2053" width="54.5" style="19" customWidth="1"/>
    <col min="2054" max="2054" width="20" style="19" customWidth="1"/>
    <col min="2055" max="2055" width="9.33203125" style="19" customWidth="1"/>
    <col min="2056" max="2056" width="54.5" style="19" customWidth="1"/>
    <col min="2057" max="2057" width="24.6640625" style="19" customWidth="1"/>
    <col min="2058" max="2304" width="9.33203125" style="19"/>
    <col min="2305" max="2305" width="9.33203125" style="19" customWidth="1"/>
    <col min="2306" max="2306" width="54.5" style="19" customWidth="1"/>
    <col min="2307" max="2307" width="20" style="19" customWidth="1"/>
    <col min="2308" max="2308" width="9.33203125" style="19" customWidth="1"/>
    <col min="2309" max="2309" width="54.5" style="19" customWidth="1"/>
    <col min="2310" max="2310" width="20" style="19" customWidth="1"/>
    <col min="2311" max="2311" width="9.33203125" style="19" customWidth="1"/>
    <col min="2312" max="2312" width="54.5" style="19" customWidth="1"/>
    <col min="2313" max="2313" width="24.6640625" style="19" customWidth="1"/>
    <col min="2314" max="2560" width="9.33203125" style="19"/>
    <col min="2561" max="2561" width="9.33203125" style="19" customWidth="1"/>
    <col min="2562" max="2562" width="54.5" style="19" customWidth="1"/>
    <col min="2563" max="2563" width="20" style="19" customWidth="1"/>
    <col min="2564" max="2564" width="9.33203125" style="19" customWidth="1"/>
    <col min="2565" max="2565" width="54.5" style="19" customWidth="1"/>
    <col min="2566" max="2566" width="20" style="19" customWidth="1"/>
    <col min="2567" max="2567" width="9.33203125" style="19" customWidth="1"/>
    <col min="2568" max="2568" width="54.5" style="19" customWidth="1"/>
    <col min="2569" max="2569" width="24.6640625" style="19" customWidth="1"/>
    <col min="2570" max="2816" width="9.33203125" style="19"/>
    <col min="2817" max="2817" width="9.33203125" style="19" customWidth="1"/>
    <col min="2818" max="2818" width="54.5" style="19" customWidth="1"/>
    <col min="2819" max="2819" width="20" style="19" customWidth="1"/>
    <col min="2820" max="2820" width="9.33203125" style="19" customWidth="1"/>
    <col min="2821" max="2821" width="54.5" style="19" customWidth="1"/>
    <col min="2822" max="2822" width="20" style="19" customWidth="1"/>
    <col min="2823" max="2823" width="9.33203125" style="19" customWidth="1"/>
    <col min="2824" max="2824" width="54.5" style="19" customWidth="1"/>
    <col min="2825" max="2825" width="24.6640625" style="19" customWidth="1"/>
    <col min="2826" max="3072" width="9.33203125" style="19"/>
    <col min="3073" max="3073" width="9.33203125" style="19" customWidth="1"/>
    <col min="3074" max="3074" width="54.5" style="19" customWidth="1"/>
    <col min="3075" max="3075" width="20" style="19" customWidth="1"/>
    <col min="3076" max="3076" width="9.33203125" style="19" customWidth="1"/>
    <col min="3077" max="3077" width="54.5" style="19" customWidth="1"/>
    <col min="3078" max="3078" width="20" style="19" customWidth="1"/>
    <col min="3079" max="3079" width="9.33203125" style="19" customWidth="1"/>
    <col min="3080" max="3080" width="54.5" style="19" customWidth="1"/>
    <col min="3081" max="3081" width="24.6640625" style="19" customWidth="1"/>
    <col min="3082" max="3328" width="9.33203125" style="19"/>
    <col min="3329" max="3329" width="9.33203125" style="19" customWidth="1"/>
    <col min="3330" max="3330" width="54.5" style="19" customWidth="1"/>
    <col min="3331" max="3331" width="20" style="19" customWidth="1"/>
    <col min="3332" max="3332" width="9.33203125" style="19" customWidth="1"/>
    <col min="3333" max="3333" width="54.5" style="19" customWidth="1"/>
    <col min="3334" max="3334" width="20" style="19" customWidth="1"/>
    <col min="3335" max="3335" width="9.33203125" style="19" customWidth="1"/>
    <col min="3336" max="3336" width="54.5" style="19" customWidth="1"/>
    <col min="3337" max="3337" width="24.6640625" style="19" customWidth="1"/>
    <col min="3338" max="3584" width="9.33203125" style="19"/>
    <col min="3585" max="3585" width="9.33203125" style="19" customWidth="1"/>
    <col min="3586" max="3586" width="54.5" style="19" customWidth="1"/>
    <col min="3587" max="3587" width="20" style="19" customWidth="1"/>
    <col min="3588" max="3588" width="9.33203125" style="19" customWidth="1"/>
    <col min="3589" max="3589" width="54.5" style="19" customWidth="1"/>
    <col min="3590" max="3590" width="20" style="19" customWidth="1"/>
    <col min="3591" max="3591" width="9.33203125" style="19" customWidth="1"/>
    <col min="3592" max="3592" width="54.5" style="19" customWidth="1"/>
    <col min="3593" max="3593" width="24.6640625" style="19" customWidth="1"/>
    <col min="3594" max="3840" width="9.33203125" style="19"/>
    <col min="3841" max="3841" width="9.33203125" style="19" customWidth="1"/>
    <col min="3842" max="3842" width="54.5" style="19" customWidth="1"/>
    <col min="3843" max="3843" width="20" style="19" customWidth="1"/>
    <col min="3844" max="3844" width="9.33203125" style="19" customWidth="1"/>
    <col min="3845" max="3845" width="54.5" style="19" customWidth="1"/>
    <col min="3846" max="3846" width="20" style="19" customWidth="1"/>
    <col min="3847" max="3847" width="9.33203125" style="19" customWidth="1"/>
    <col min="3848" max="3848" width="54.5" style="19" customWidth="1"/>
    <col min="3849" max="3849" width="24.6640625" style="19" customWidth="1"/>
    <col min="3850" max="4096" width="9.33203125" style="19"/>
    <col min="4097" max="4097" width="9.33203125" style="19" customWidth="1"/>
    <col min="4098" max="4098" width="54.5" style="19" customWidth="1"/>
    <col min="4099" max="4099" width="20" style="19" customWidth="1"/>
    <col min="4100" max="4100" width="9.33203125" style="19" customWidth="1"/>
    <col min="4101" max="4101" width="54.5" style="19" customWidth="1"/>
    <col min="4102" max="4102" width="20" style="19" customWidth="1"/>
    <col min="4103" max="4103" width="9.33203125" style="19" customWidth="1"/>
    <col min="4104" max="4104" width="54.5" style="19" customWidth="1"/>
    <col min="4105" max="4105" width="24.6640625" style="19" customWidth="1"/>
    <col min="4106" max="4352" width="9.33203125" style="19"/>
    <col min="4353" max="4353" width="9.33203125" style="19" customWidth="1"/>
    <col min="4354" max="4354" width="54.5" style="19" customWidth="1"/>
    <col min="4355" max="4355" width="20" style="19" customWidth="1"/>
    <col min="4356" max="4356" width="9.33203125" style="19" customWidth="1"/>
    <col min="4357" max="4357" width="54.5" style="19" customWidth="1"/>
    <col min="4358" max="4358" width="20" style="19" customWidth="1"/>
    <col min="4359" max="4359" width="9.33203125" style="19" customWidth="1"/>
    <col min="4360" max="4360" width="54.5" style="19" customWidth="1"/>
    <col min="4361" max="4361" width="24.6640625" style="19" customWidth="1"/>
    <col min="4362" max="4608" width="9.33203125" style="19"/>
    <col min="4609" max="4609" width="9.33203125" style="19" customWidth="1"/>
    <col min="4610" max="4610" width="54.5" style="19" customWidth="1"/>
    <col min="4611" max="4611" width="20" style="19" customWidth="1"/>
    <col min="4612" max="4612" width="9.33203125" style="19" customWidth="1"/>
    <col min="4613" max="4613" width="54.5" style="19" customWidth="1"/>
    <col min="4614" max="4614" width="20" style="19" customWidth="1"/>
    <col min="4615" max="4615" width="9.33203125" style="19" customWidth="1"/>
    <col min="4616" max="4616" width="54.5" style="19" customWidth="1"/>
    <col min="4617" max="4617" width="24.6640625" style="19" customWidth="1"/>
    <col min="4618" max="4864" width="9.33203125" style="19"/>
    <col min="4865" max="4865" width="9.33203125" style="19" customWidth="1"/>
    <col min="4866" max="4866" width="54.5" style="19" customWidth="1"/>
    <col min="4867" max="4867" width="20" style="19" customWidth="1"/>
    <col min="4868" max="4868" width="9.33203125" style="19" customWidth="1"/>
    <col min="4869" max="4869" width="54.5" style="19" customWidth="1"/>
    <col min="4870" max="4870" width="20" style="19" customWidth="1"/>
    <col min="4871" max="4871" width="9.33203125" style="19" customWidth="1"/>
    <col min="4872" max="4872" width="54.5" style="19" customWidth="1"/>
    <col min="4873" max="4873" width="24.6640625" style="19" customWidth="1"/>
    <col min="4874" max="5120" width="9.33203125" style="19"/>
    <col min="5121" max="5121" width="9.33203125" style="19" customWidth="1"/>
    <col min="5122" max="5122" width="54.5" style="19" customWidth="1"/>
    <col min="5123" max="5123" width="20" style="19" customWidth="1"/>
    <col min="5124" max="5124" width="9.33203125" style="19" customWidth="1"/>
    <col min="5125" max="5125" width="54.5" style="19" customWidth="1"/>
    <col min="5126" max="5126" width="20" style="19" customWidth="1"/>
    <col min="5127" max="5127" width="9.33203125" style="19" customWidth="1"/>
    <col min="5128" max="5128" width="54.5" style="19" customWidth="1"/>
    <col min="5129" max="5129" width="24.6640625" style="19" customWidth="1"/>
    <col min="5130" max="5376" width="9.33203125" style="19"/>
    <col min="5377" max="5377" width="9.33203125" style="19" customWidth="1"/>
    <col min="5378" max="5378" width="54.5" style="19" customWidth="1"/>
    <col min="5379" max="5379" width="20" style="19" customWidth="1"/>
    <col min="5380" max="5380" width="9.33203125" style="19" customWidth="1"/>
    <col min="5381" max="5381" width="54.5" style="19" customWidth="1"/>
    <col min="5382" max="5382" width="20" style="19" customWidth="1"/>
    <col min="5383" max="5383" width="9.33203125" style="19" customWidth="1"/>
    <col min="5384" max="5384" width="54.5" style="19" customWidth="1"/>
    <col min="5385" max="5385" width="24.6640625" style="19" customWidth="1"/>
    <col min="5386" max="5632" width="9.33203125" style="19"/>
    <col min="5633" max="5633" width="9.33203125" style="19" customWidth="1"/>
    <col min="5634" max="5634" width="54.5" style="19" customWidth="1"/>
    <col min="5635" max="5635" width="20" style="19" customWidth="1"/>
    <col min="5636" max="5636" width="9.33203125" style="19" customWidth="1"/>
    <col min="5637" max="5637" width="54.5" style="19" customWidth="1"/>
    <col min="5638" max="5638" width="20" style="19" customWidth="1"/>
    <col min="5639" max="5639" width="9.33203125" style="19" customWidth="1"/>
    <col min="5640" max="5640" width="54.5" style="19" customWidth="1"/>
    <col min="5641" max="5641" width="24.6640625" style="19" customWidth="1"/>
    <col min="5642" max="5888" width="9.33203125" style="19"/>
    <col min="5889" max="5889" width="9.33203125" style="19" customWidth="1"/>
    <col min="5890" max="5890" width="54.5" style="19" customWidth="1"/>
    <col min="5891" max="5891" width="20" style="19" customWidth="1"/>
    <col min="5892" max="5892" width="9.33203125" style="19" customWidth="1"/>
    <col min="5893" max="5893" width="54.5" style="19" customWidth="1"/>
    <col min="5894" max="5894" width="20" style="19" customWidth="1"/>
    <col min="5895" max="5895" width="9.33203125" style="19" customWidth="1"/>
    <col min="5896" max="5896" width="54.5" style="19" customWidth="1"/>
    <col min="5897" max="5897" width="24.6640625" style="19" customWidth="1"/>
    <col min="5898" max="6144" width="9.33203125" style="19"/>
    <col min="6145" max="6145" width="9.33203125" style="19" customWidth="1"/>
    <col min="6146" max="6146" width="54.5" style="19" customWidth="1"/>
    <col min="6147" max="6147" width="20" style="19" customWidth="1"/>
    <col min="6148" max="6148" width="9.33203125" style="19" customWidth="1"/>
    <col min="6149" max="6149" width="54.5" style="19" customWidth="1"/>
    <col min="6150" max="6150" width="20" style="19" customWidth="1"/>
    <col min="6151" max="6151" width="9.33203125" style="19" customWidth="1"/>
    <col min="6152" max="6152" width="54.5" style="19" customWidth="1"/>
    <col min="6153" max="6153" width="24.6640625" style="19" customWidth="1"/>
    <col min="6154" max="6400" width="9.33203125" style="19"/>
    <col min="6401" max="6401" width="9.33203125" style="19" customWidth="1"/>
    <col min="6402" max="6402" width="54.5" style="19" customWidth="1"/>
    <col min="6403" max="6403" width="20" style="19" customWidth="1"/>
    <col min="6404" max="6404" width="9.33203125" style="19" customWidth="1"/>
    <col min="6405" max="6405" width="54.5" style="19" customWidth="1"/>
    <col min="6406" max="6406" width="20" style="19" customWidth="1"/>
    <col min="6407" max="6407" width="9.33203125" style="19" customWidth="1"/>
    <col min="6408" max="6408" width="54.5" style="19" customWidth="1"/>
    <col min="6409" max="6409" width="24.6640625" style="19" customWidth="1"/>
    <col min="6410" max="6656" width="9.33203125" style="19"/>
    <col min="6657" max="6657" width="9.33203125" style="19" customWidth="1"/>
    <col min="6658" max="6658" width="54.5" style="19" customWidth="1"/>
    <col min="6659" max="6659" width="20" style="19" customWidth="1"/>
    <col min="6660" max="6660" width="9.33203125" style="19" customWidth="1"/>
    <col min="6661" max="6661" width="54.5" style="19" customWidth="1"/>
    <col min="6662" max="6662" width="20" style="19" customWidth="1"/>
    <col min="6663" max="6663" width="9.33203125" style="19" customWidth="1"/>
    <col min="6664" max="6664" width="54.5" style="19" customWidth="1"/>
    <col min="6665" max="6665" width="24.6640625" style="19" customWidth="1"/>
    <col min="6666" max="6912" width="9.33203125" style="19"/>
    <col min="6913" max="6913" width="9.33203125" style="19" customWidth="1"/>
    <col min="6914" max="6914" width="54.5" style="19" customWidth="1"/>
    <col min="6915" max="6915" width="20" style="19" customWidth="1"/>
    <col min="6916" max="6916" width="9.33203125" style="19" customWidth="1"/>
    <col min="6917" max="6917" width="54.5" style="19" customWidth="1"/>
    <col min="6918" max="6918" width="20" style="19" customWidth="1"/>
    <col min="6919" max="6919" width="9.33203125" style="19" customWidth="1"/>
    <col min="6920" max="6920" width="54.5" style="19" customWidth="1"/>
    <col min="6921" max="6921" width="24.6640625" style="19" customWidth="1"/>
    <col min="6922" max="7168" width="9.33203125" style="19"/>
    <col min="7169" max="7169" width="9.33203125" style="19" customWidth="1"/>
    <col min="7170" max="7170" width="54.5" style="19" customWidth="1"/>
    <col min="7171" max="7171" width="20" style="19" customWidth="1"/>
    <col min="7172" max="7172" width="9.33203125" style="19" customWidth="1"/>
    <col min="7173" max="7173" width="54.5" style="19" customWidth="1"/>
    <col min="7174" max="7174" width="20" style="19" customWidth="1"/>
    <col min="7175" max="7175" width="9.33203125" style="19" customWidth="1"/>
    <col min="7176" max="7176" width="54.5" style="19" customWidth="1"/>
    <col min="7177" max="7177" width="24.6640625" style="19" customWidth="1"/>
    <col min="7178" max="7424" width="9.33203125" style="19"/>
    <col min="7425" max="7425" width="9.33203125" style="19" customWidth="1"/>
    <col min="7426" max="7426" width="54.5" style="19" customWidth="1"/>
    <col min="7427" max="7427" width="20" style="19" customWidth="1"/>
    <col min="7428" max="7428" width="9.33203125" style="19" customWidth="1"/>
    <col min="7429" max="7429" width="54.5" style="19" customWidth="1"/>
    <col min="7430" max="7430" width="20" style="19" customWidth="1"/>
    <col min="7431" max="7431" width="9.33203125" style="19" customWidth="1"/>
    <col min="7432" max="7432" width="54.5" style="19" customWidth="1"/>
    <col min="7433" max="7433" width="24.6640625" style="19" customWidth="1"/>
    <col min="7434" max="7680" width="9.33203125" style="19"/>
    <col min="7681" max="7681" width="9.33203125" style="19" customWidth="1"/>
    <col min="7682" max="7682" width="54.5" style="19" customWidth="1"/>
    <col min="7683" max="7683" width="20" style="19" customWidth="1"/>
    <col min="7684" max="7684" width="9.33203125" style="19" customWidth="1"/>
    <col min="7685" max="7685" width="54.5" style="19" customWidth="1"/>
    <col min="7686" max="7686" width="20" style="19" customWidth="1"/>
    <col min="7687" max="7687" width="9.33203125" style="19" customWidth="1"/>
    <col min="7688" max="7688" width="54.5" style="19" customWidth="1"/>
    <col min="7689" max="7689" width="24.6640625" style="19" customWidth="1"/>
    <col min="7690" max="7936" width="9.33203125" style="19"/>
    <col min="7937" max="7937" width="9.33203125" style="19" customWidth="1"/>
    <col min="7938" max="7938" width="54.5" style="19" customWidth="1"/>
    <col min="7939" max="7939" width="20" style="19" customWidth="1"/>
    <col min="7940" max="7940" width="9.33203125" style="19" customWidth="1"/>
    <col min="7941" max="7941" width="54.5" style="19" customWidth="1"/>
    <col min="7942" max="7942" width="20" style="19" customWidth="1"/>
    <col min="7943" max="7943" width="9.33203125" style="19" customWidth="1"/>
    <col min="7944" max="7944" width="54.5" style="19" customWidth="1"/>
    <col min="7945" max="7945" width="24.6640625" style="19" customWidth="1"/>
    <col min="7946" max="8192" width="9.33203125" style="19"/>
    <col min="8193" max="8193" width="9.33203125" style="19" customWidth="1"/>
    <col min="8194" max="8194" width="54.5" style="19" customWidth="1"/>
    <col min="8195" max="8195" width="20" style="19" customWidth="1"/>
    <col min="8196" max="8196" width="9.33203125" style="19" customWidth="1"/>
    <col min="8197" max="8197" width="54.5" style="19" customWidth="1"/>
    <col min="8198" max="8198" width="20" style="19" customWidth="1"/>
    <col min="8199" max="8199" width="9.33203125" style="19" customWidth="1"/>
    <col min="8200" max="8200" width="54.5" style="19" customWidth="1"/>
    <col min="8201" max="8201" width="24.6640625" style="19" customWidth="1"/>
    <col min="8202" max="8448" width="9.33203125" style="19"/>
    <col min="8449" max="8449" width="9.33203125" style="19" customWidth="1"/>
    <col min="8450" max="8450" width="54.5" style="19" customWidth="1"/>
    <col min="8451" max="8451" width="20" style="19" customWidth="1"/>
    <col min="8452" max="8452" width="9.33203125" style="19" customWidth="1"/>
    <col min="8453" max="8453" width="54.5" style="19" customWidth="1"/>
    <col min="8454" max="8454" width="20" style="19" customWidth="1"/>
    <col min="8455" max="8455" width="9.33203125" style="19" customWidth="1"/>
    <col min="8456" max="8456" width="54.5" style="19" customWidth="1"/>
    <col min="8457" max="8457" width="24.6640625" style="19" customWidth="1"/>
    <col min="8458" max="8704" width="9.33203125" style="19"/>
    <col min="8705" max="8705" width="9.33203125" style="19" customWidth="1"/>
    <col min="8706" max="8706" width="54.5" style="19" customWidth="1"/>
    <col min="8707" max="8707" width="20" style="19" customWidth="1"/>
    <col min="8708" max="8708" width="9.33203125" style="19" customWidth="1"/>
    <col min="8709" max="8709" width="54.5" style="19" customWidth="1"/>
    <col min="8710" max="8710" width="20" style="19" customWidth="1"/>
    <col min="8711" max="8711" width="9.33203125" style="19" customWidth="1"/>
    <col min="8712" max="8712" width="54.5" style="19" customWidth="1"/>
    <col min="8713" max="8713" width="24.6640625" style="19" customWidth="1"/>
    <col min="8714" max="8960" width="9.33203125" style="19"/>
    <col min="8961" max="8961" width="9.33203125" style="19" customWidth="1"/>
    <col min="8962" max="8962" width="54.5" style="19" customWidth="1"/>
    <col min="8963" max="8963" width="20" style="19" customWidth="1"/>
    <col min="8964" max="8964" width="9.33203125" style="19" customWidth="1"/>
    <col min="8965" max="8965" width="54.5" style="19" customWidth="1"/>
    <col min="8966" max="8966" width="20" style="19" customWidth="1"/>
    <col min="8967" max="8967" width="9.33203125" style="19" customWidth="1"/>
    <col min="8968" max="8968" width="54.5" style="19" customWidth="1"/>
    <col min="8969" max="8969" width="24.6640625" style="19" customWidth="1"/>
    <col min="8970" max="9216" width="9.33203125" style="19"/>
    <col min="9217" max="9217" width="9.33203125" style="19" customWidth="1"/>
    <col min="9218" max="9218" width="54.5" style="19" customWidth="1"/>
    <col min="9219" max="9219" width="20" style="19" customWidth="1"/>
    <col min="9220" max="9220" width="9.33203125" style="19" customWidth="1"/>
    <col min="9221" max="9221" width="54.5" style="19" customWidth="1"/>
    <col min="9222" max="9222" width="20" style="19" customWidth="1"/>
    <col min="9223" max="9223" width="9.33203125" style="19" customWidth="1"/>
    <col min="9224" max="9224" width="54.5" style="19" customWidth="1"/>
    <col min="9225" max="9225" width="24.6640625" style="19" customWidth="1"/>
    <col min="9226" max="9472" width="9.33203125" style="19"/>
    <col min="9473" max="9473" width="9.33203125" style="19" customWidth="1"/>
    <col min="9474" max="9474" width="54.5" style="19" customWidth="1"/>
    <col min="9475" max="9475" width="20" style="19" customWidth="1"/>
    <col min="9476" max="9476" width="9.33203125" style="19" customWidth="1"/>
    <col min="9477" max="9477" width="54.5" style="19" customWidth="1"/>
    <col min="9478" max="9478" width="20" style="19" customWidth="1"/>
    <col min="9479" max="9479" width="9.33203125" style="19" customWidth="1"/>
    <col min="9480" max="9480" width="54.5" style="19" customWidth="1"/>
    <col min="9481" max="9481" width="24.6640625" style="19" customWidth="1"/>
    <col min="9482" max="9728" width="9.33203125" style="19"/>
    <col min="9729" max="9729" width="9.33203125" style="19" customWidth="1"/>
    <col min="9730" max="9730" width="54.5" style="19" customWidth="1"/>
    <col min="9731" max="9731" width="20" style="19" customWidth="1"/>
    <col min="9732" max="9732" width="9.33203125" style="19" customWidth="1"/>
    <col min="9733" max="9733" width="54.5" style="19" customWidth="1"/>
    <col min="9734" max="9734" width="20" style="19" customWidth="1"/>
    <col min="9735" max="9735" width="9.33203125" style="19" customWidth="1"/>
    <col min="9736" max="9736" width="54.5" style="19" customWidth="1"/>
    <col min="9737" max="9737" width="24.6640625" style="19" customWidth="1"/>
    <col min="9738" max="9984" width="9.33203125" style="19"/>
    <col min="9985" max="9985" width="9.33203125" style="19" customWidth="1"/>
    <col min="9986" max="9986" width="54.5" style="19" customWidth="1"/>
    <col min="9987" max="9987" width="20" style="19" customWidth="1"/>
    <col min="9988" max="9988" width="9.33203125" style="19" customWidth="1"/>
    <col min="9989" max="9989" width="54.5" style="19" customWidth="1"/>
    <col min="9990" max="9990" width="20" style="19" customWidth="1"/>
    <col min="9991" max="9991" width="9.33203125" style="19" customWidth="1"/>
    <col min="9992" max="9992" width="54.5" style="19" customWidth="1"/>
    <col min="9993" max="9993" width="24.6640625" style="19" customWidth="1"/>
    <col min="9994" max="10240" width="9.33203125" style="19"/>
    <col min="10241" max="10241" width="9.33203125" style="19" customWidth="1"/>
    <col min="10242" max="10242" width="54.5" style="19" customWidth="1"/>
    <col min="10243" max="10243" width="20" style="19" customWidth="1"/>
    <col min="10244" max="10244" width="9.33203125" style="19" customWidth="1"/>
    <col min="10245" max="10245" width="54.5" style="19" customWidth="1"/>
    <col min="10246" max="10246" width="20" style="19" customWidth="1"/>
    <col min="10247" max="10247" width="9.33203125" style="19" customWidth="1"/>
    <col min="10248" max="10248" width="54.5" style="19" customWidth="1"/>
    <col min="10249" max="10249" width="24.6640625" style="19" customWidth="1"/>
    <col min="10250" max="10496" width="9.33203125" style="19"/>
    <col min="10497" max="10497" width="9.33203125" style="19" customWidth="1"/>
    <col min="10498" max="10498" width="54.5" style="19" customWidth="1"/>
    <col min="10499" max="10499" width="20" style="19" customWidth="1"/>
    <col min="10500" max="10500" width="9.33203125" style="19" customWidth="1"/>
    <col min="10501" max="10501" width="54.5" style="19" customWidth="1"/>
    <col min="10502" max="10502" width="20" style="19" customWidth="1"/>
    <col min="10503" max="10503" width="9.33203125" style="19" customWidth="1"/>
    <col min="10504" max="10504" width="54.5" style="19" customWidth="1"/>
    <col min="10505" max="10505" width="24.6640625" style="19" customWidth="1"/>
    <col min="10506" max="10752" width="9.33203125" style="19"/>
    <col min="10753" max="10753" width="9.33203125" style="19" customWidth="1"/>
    <col min="10754" max="10754" width="54.5" style="19" customWidth="1"/>
    <col min="10755" max="10755" width="20" style="19" customWidth="1"/>
    <col min="10756" max="10756" width="9.33203125" style="19" customWidth="1"/>
    <col min="10757" max="10757" width="54.5" style="19" customWidth="1"/>
    <col min="10758" max="10758" width="20" style="19" customWidth="1"/>
    <col min="10759" max="10759" width="9.33203125" style="19" customWidth="1"/>
    <col min="10760" max="10760" width="54.5" style="19" customWidth="1"/>
    <col min="10761" max="10761" width="24.6640625" style="19" customWidth="1"/>
    <col min="10762" max="11008" width="9.33203125" style="19"/>
    <col min="11009" max="11009" width="9.33203125" style="19" customWidth="1"/>
    <col min="11010" max="11010" width="54.5" style="19" customWidth="1"/>
    <col min="11011" max="11011" width="20" style="19" customWidth="1"/>
    <col min="11012" max="11012" width="9.33203125" style="19" customWidth="1"/>
    <col min="11013" max="11013" width="54.5" style="19" customWidth="1"/>
    <col min="11014" max="11014" width="20" style="19" customWidth="1"/>
    <col min="11015" max="11015" width="9.33203125" style="19" customWidth="1"/>
    <col min="11016" max="11016" width="54.5" style="19" customWidth="1"/>
    <col min="11017" max="11017" width="24.6640625" style="19" customWidth="1"/>
    <col min="11018" max="11264" width="9.33203125" style="19"/>
    <col min="11265" max="11265" width="9.33203125" style="19" customWidth="1"/>
    <col min="11266" max="11266" width="54.5" style="19" customWidth="1"/>
    <col min="11267" max="11267" width="20" style="19" customWidth="1"/>
    <col min="11268" max="11268" width="9.33203125" style="19" customWidth="1"/>
    <col min="11269" max="11269" width="54.5" style="19" customWidth="1"/>
    <col min="11270" max="11270" width="20" style="19" customWidth="1"/>
    <col min="11271" max="11271" width="9.33203125" style="19" customWidth="1"/>
    <col min="11272" max="11272" width="54.5" style="19" customWidth="1"/>
    <col min="11273" max="11273" width="24.6640625" style="19" customWidth="1"/>
    <col min="11274" max="11520" width="9.33203125" style="19"/>
    <col min="11521" max="11521" width="9.33203125" style="19" customWidth="1"/>
    <col min="11522" max="11522" width="54.5" style="19" customWidth="1"/>
    <col min="11523" max="11523" width="20" style="19" customWidth="1"/>
    <col min="11524" max="11524" width="9.33203125" style="19" customWidth="1"/>
    <col min="11525" max="11525" width="54.5" style="19" customWidth="1"/>
    <col min="11526" max="11526" width="20" style="19" customWidth="1"/>
    <col min="11527" max="11527" width="9.33203125" style="19" customWidth="1"/>
    <col min="11528" max="11528" width="54.5" style="19" customWidth="1"/>
    <col min="11529" max="11529" width="24.6640625" style="19" customWidth="1"/>
    <col min="11530" max="11776" width="9.33203125" style="19"/>
    <col min="11777" max="11777" width="9.33203125" style="19" customWidth="1"/>
    <col min="11778" max="11778" width="54.5" style="19" customWidth="1"/>
    <col min="11779" max="11779" width="20" style="19" customWidth="1"/>
    <col min="11780" max="11780" width="9.33203125" style="19" customWidth="1"/>
    <col min="11781" max="11781" width="54.5" style="19" customWidth="1"/>
    <col min="11782" max="11782" width="20" style="19" customWidth="1"/>
    <col min="11783" max="11783" width="9.33203125" style="19" customWidth="1"/>
    <col min="11784" max="11784" width="54.5" style="19" customWidth="1"/>
    <col min="11785" max="11785" width="24.6640625" style="19" customWidth="1"/>
    <col min="11786" max="12032" width="9.33203125" style="19"/>
    <col min="12033" max="12033" width="9.33203125" style="19" customWidth="1"/>
    <col min="12034" max="12034" width="54.5" style="19" customWidth="1"/>
    <col min="12035" max="12035" width="20" style="19" customWidth="1"/>
    <col min="12036" max="12036" width="9.33203125" style="19" customWidth="1"/>
    <col min="12037" max="12037" width="54.5" style="19" customWidth="1"/>
    <col min="12038" max="12038" width="20" style="19" customWidth="1"/>
    <col min="12039" max="12039" width="9.33203125" style="19" customWidth="1"/>
    <col min="12040" max="12040" width="54.5" style="19" customWidth="1"/>
    <col min="12041" max="12041" width="24.6640625" style="19" customWidth="1"/>
    <col min="12042" max="12288" width="9.33203125" style="19"/>
    <col min="12289" max="12289" width="9.33203125" style="19" customWidth="1"/>
    <col min="12290" max="12290" width="54.5" style="19" customWidth="1"/>
    <col min="12291" max="12291" width="20" style="19" customWidth="1"/>
    <col min="12292" max="12292" width="9.33203125" style="19" customWidth="1"/>
    <col min="12293" max="12293" width="54.5" style="19" customWidth="1"/>
    <col min="12294" max="12294" width="20" style="19" customWidth="1"/>
    <col min="12295" max="12295" width="9.33203125" style="19" customWidth="1"/>
    <col min="12296" max="12296" width="54.5" style="19" customWidth="1"/>
    <col min="12297" max="12297" width="24.6640625" style="19" customWidth="1"/>
    <col min="12298" max="12544" width="9.33203125" style="19"/>
    <col min="12545" max="12545" width="9.33203125" style="19" customWidth="1"/>
    <col min="12546" max="12546" width="54.5" style="19" customWidth="1"/>
    <col min="12547" max="12547" width="20" style="19" customWidth="1"/>
    <col min="12548" max="12548" width="9.33203125" style="19" customWidth="1"/>
    <col min="12549" max="12549" width="54.5" style="19" customWidth="1"/>
    <col min="12550" max="12550" width="20" style="19" customWidth="1"/>
    <col min="12551" max="12551" width="9.33203125" style="19" customWidth="1"/>
    <col min="12552" max="12552" width="54.5" style="19" customWidth="1"/>
    <col min="12553" max="12553" width="24.6640625" style="19" customWidth="1"/>
    <col min="12554" max="12800" width="9.33203125" style="19"/>
    <col min="12801" max="12801" width="9.33203125" style="19" customWidth="1"/>
    <col min="12802" max="12802" width="54.5" style="19" customWidth="1"/>
    <col min="12803" max="12803" width="20" style="19" customWidth="1"/>
    <col min="12804" max="12804" width="9.33203125" style="19" customWidth="1"/>
    <col min="12805" max="12805" width="54.5" style="19" customWidth="1"/>
    <col min="12806" max="12806" width="20" style="19" customWidth="1"/>
    <col min="12807" max="12807" width="9.33203125" style="19" customWidth="1"/>
    <col min="12808" max="12808" width="54.5" style="19" customWidth="1"/>
    <col min="12809" max="12809" width="24.6640625" style="19" customWidth="1"/>
    <col min="12810" max="13056" width="9.33203125" style="19"/>
    <col min="13057" max="13057" width="9.33203125" style="19" customWidth="1"/>
    <col min="13058" max="13058" width="54.5" style="19" customWidth="1"/>
    <col min="13059" max="13059" width="20" style="19" customWidth="1"/>
    <col min="13060" max="13060" width="9.33203125" style="19" customWidth="1"/>
    <col min="13061" max="13061" width="54.5" style="19" customWidth="1"/>
    <col min="13062" max="13062" width="20" style="19" customWidth="1"/>
    <col min="13063" max="13063" width="9.33203125" style="19" customWidth="1"/>
    <col min="13064" max="13064" width="54.5" style="19" customWidth="1"/>
    <col min="13065" max="13065" width="24.6640625" style="19" customWidth="1"/>
    <col min="13066" max="13312" width="9.33203125" style="19"/>
    <col min="13313" max="13313" width="9.33203125" style="19" customWidth="1"/>
    <col min="13314" max="13314" width="54.5" style="19" customWidth="1"/>
    <col min="13315" max="13315" width="20" style="19" customWidth="1"/>
    <col min="13316" max="13316" width="9.33203125" style="19" customWidth="1"/>
    <col min="13317" max="13317" width="54.5" style="19" customWidth="1"/>
    <col min="13318" max="13318" width="20" style="19" customWidth="1"/>
    <col min="13319" max="13319" width="9.33203125" style="19" customWidth="1"/>
    <col min="13320" max="13320" width="54.5" style="19" customWidth="1"/>
    <col min="13321" max="13321" width="24.6640625" style="19" customWidth="1"/>
    <col min="13322" max="13568" width="9.33203125" style="19"/>
    <col min="13569" max="13569" width="9.33203125" style="19" customWidth="1"/>
    <col min="13570" max="13570" width="54.5" style="19" customWidth="1"/>
    <col min="13571" max="13571" width="20" style="19" customWidth="1"/>
    <col min="13572" max="13572" width="9.33203125" style="19" customWidth="1"/>
    <col min="13573" max="13573" width="54.5" style="19" customWidth="1"/>
    <col min="13574" max="13574" width="20" style="19" customWidth="1"/>
    <col min="13575" max="13575" width="9.33203125" style="19" customWidth="1"/>
    <col min="13576" max="13576" width="54.5" style="19" customWidth="1"/>
    <col min="13577" max="13577" width="24.6640625" style="19" customWidth="1"/>
    <col min="13578" max="13824" width="9.33203125" style="19"/>
    <col min="13825" max="13825" width="9.33203125" style="19" customWidth="1"/>
    <col min="13826" max="13826" width="54.5" style="19" customWidth="1"/>
    <col min="13827" max="13827" width="20" style="19" customWidth="1"/>
    <col min="13828" max="13828" width="9.33203125" style="19" customWidth="1"/>
    <col min="13829" max="13829" width="54.5" style="19" customWidth="1"/>
    <col min="13830" max="13830" width="20" style="19" customWidth="1"/>
    <col min="13831" max="13831" width="9.33203125" style="19" customWidth="1"/>
    <col min="13832" max="13832" width="54.5" style="19" customWidth="1"/>
    <col min="13833" max="13833" width="24.6640625" style="19" customWidth="1"/>
    <col min="13834" max="14080" width="9.33203125" style="19"/>
    <col min="14081" max="14081" width="9.33203125" style="19" customWidth="1"/>
    <col min="14082" max="14082" width="54.5" style="19" customWidth="1"/>
    <col min="14083" max="14083" width="20" style="19" customWidth="1"/>
    <col min="14084" max="14084" width="9.33203125" style="19" customWidth="1"/>
    <col min="14085" max="14085" width="54.5" style="19" customWidth="1"/>
    <col min="14086" max="14086" width="20" style="19" customWidth="1"/>
    <col min="14087" max="14087" width="9.33203125" style="19" customWidth="1"/>
    <col min="14088" max="14088" width="54.5" style="19" customWidth="1"/>
    <col min="14089" max="14089" width="24.6640625" style="19" customWidth="1"/>
    <col min="14090" max="14336" width="9.33203125" style="19"/>
    <col min="14337" max="14337" width="9.33203125" style="19" customWidth="1"/>
    <col min="14338" max="14338" width="54.5" style="19" customWidth="1"/>
    <col min="14339" max="14339" width="20" style="19" customWidth="1"/>
    <col min="14340" max="14340" width="9.33203125" style="19" customWidth="1"/>
    <col min="14341" max="14341" width="54.5" style="19" customWidth="1"/>
    <col min="14342" max="14342" width="20" style="19" customWidth="1"/>
    <col min="14343" max="14343" width="9.33203125" style="19" customWidth="1"/>
    <col min="14344" max="14344" width="54.5" style="19" customWidth="1"/>
    <col min="14345" max="14345" width="24.6640625" style="19" customWidth="1"/>
    <col min="14346" max="14592" width="9.33203125" style="19"/>
    <col min="14593" max="14593" width="9.33203125" style="19" customWidth="1"/>
    <col min="14594" max="14594" width="54.5" style="19" customWidth="1"/>
    <col min="14595" max="14595" width="20" style="19" customWidth="1"/>
    <col min="14596" max="14596" width="9.33203125" style="19" customWidth="1"/>
    <col min="14597" max="14597" width="54.5" style="19" customWidth="1"/>
    <col min="14598" max="14598" width="20" style="19" customWidth="1"/>
    <col min="14599" max="14599" width="9.33203125" style="19" customWidth="1"/>
    <col min="14600" max="14600" width="54.5" style="19" customWidth="1"/>
    <col min="14601" max="14601" width="24.6640625" style="19" customWidth="1"/>
    <col min="14602" max="14848" width="9.33203125" style="19"/>
    <col min="14849" max="14849" width="9.33203125" style="19" customWidth="1"/>
    <col min="14850" max="14850" width="54.5" style="19" customWidth="1"/>
    <col min="14851" max="14851" width="20" style="19" customWidth="1"/>
    <col min="14852" max="14852" width="9.33203125" style="19" customWidth="1"/>
    <col min="14853" max="14853" width="54.5" style="19" customWidth="1"/>
    <col min="14854" max="14854" width="20" style="19" customWidth="1"/>
    <col min="14855" max="14855" width="9.33203125" style="19" customWidth="1"/>
    <col min="14856" max="14856" width="54.5" style="19" customWidth="1"/>
    <col min="14857" max="14857" width="24.6640625" style="19" customWidth="1"/>
    <col min="14858" max="15104" width="9.33203125" style="19"/>
    <col min="15105" max="15105" width="9.33203125" style="19" customWidth="1"/>
    <col min="15106" max="15106" width="54.5" style="19" customWidth="1"/>
    <col min="15107" max="15107" width="20" style="19" customWidth="1"/>
    <col min="15108" max="15108" width="9.33203125" style="19" customWidth="1"/>
    <col min="15109" max="15109" width="54.5" style="19" customWidth="1"/>
    <col min="15110" max="15110" width="20" style="19" customWidth="1"/>
    <col min="15111" max="15111" width="9.33203125" style="19" customWidth="1"/>
    <col min="15112" max="15112" width="54.5" style="19" customWidth="1"/>
    <col min="15113" max="15113" width="24.6640625" style="19" customWidth="1"/>
    <col min="15114" max="15360" width="9.33203125" style="19"/>
    <col min="15361" max="15361" width="9.33203125" style="19" customWidth="1"/>
    <col min="15362" max="15362" width="54.5" style="19" customWidth="1"/>
    <col min="15363" max="15363" width="20" style="19" customWidth="1"/>
    <col min="15364" max="15364" width="9.33203125" style="19" customWidth="1"/>
    <col min="15365" max="15365" width="54.5" style="19" customWidth="1"/>
    <col min="15366" max="15366" width="20" style="19" customWidth="1"/>
    <col min="15367" max="15367" width="9.33203125" style="19" customWidth="1"/>
    <col min="15368" max="15368" width="54.5" style="19" customWidth="1"/>
    <col min="15369" max="15369" width="24.6640625" style="19" customWidth="1"/>
    <col min="15370" max="15616" width="9.33203125" style="19"/>
    <col min="15617" max="15617" width="9.33203125" style="19" customWidth="1"/>
    <col min="15618" max="15618" width="54.5" style="19" customWidth="1"/>
    <col min="15619" max="15619" width="20" style="19" customWidth="1"/>
    <col min="15620" max="15620" width="9.33203125" style="19" customWidth="1"/>
    <col min="15621" max="15621" width="54.5" style="19" customWidth="1"/>
    <col min="15622" max="15622" width="20" style="19" customWidth="1"/>
    <col min="15623" max="15623" width="9.33203125" style="19" customWidth="1"/>
    <col min="15624" max="15624" width="54.5" style="19" customWidth="1"/>
    <col min="15625" max="15625" width="24.6640625" style="19" customWidth="1"/>
    <col min="15626" max="15872" width="9.33203125" style="19"/>
    <col min="15873" max="15873" width="9.33203125" style="19" customWidth="1"/>
    <col min="15874" max="15874" width="54.5" style="19" customWidth="1"/>
    <col min="15875" max="15875" width="20" style="19" customWidth="1"/>
    <col min="15876" max="15876" width="9.33203125" style="19" customWidth="1"/>
    <col min="15877" max="15877" width="54.5" style="19" customWidth="1"/>
    <col min="15878" max="15878" width="20" style="19" customWidth="1"/>
    <col min="15879" max="15879" width="9.33203125" style="19" customWidth="1"/>
    <col min="15880" max="15880" width="54.5" style="19" customWidth="1"/>
    <col min="15881" max="15881" width="24.6640625" style="19" customWidth="1"/>
    <col min="15882" max="16128" width="9.33203125" style="19"/>
    <col min="16129" max="16129" width="9.33203125" style="19" customWidth="1"/>
    <col min="16130" max="16130" width="54.5" style="19" customWidth="1"/>
    <col min="16131" max="16131" width="20" style="19" customWidth="1"/>
    <col min="16132" max="16132" width="9.33203125" style="19" customWidth="1"/>
    <col min="16133" max="16133" width="54.5" style="19" customWidth="1"/>
    <col min="16134" max="16134" width="20" style="19" customWidth="1"/>
    <col min="16135" max="16135" width="9.33203125" style="19" customWidth="1"/>
    <col min="16136" max="16136" width="54.5" style="19" customWidth="1"/>
    <col min="16137" max="16137" width="24.6640625" style="19" customWidth="1"/>
    <col min="16138" max="16384" width="9.33203125" style="19"/>
  </cols>
  <sheetData>
    <row r="1" spans="1:9" ht="27.75" customHeight="1" x14ac:dyDescent="0.15">
      <c r="A1" s="17"/>
      <c r="B1" s="3"/>
      <c r="C1" s="3"/>
      <c r="D1" s="3"/>
      <c r="E1" s="18" t="s">
        <v>56</v>
      </c>
      <c r="F1" s="3"/>
      <c r="G1" s="3"/>
      <c r="H1" s="3"/>
      <c r="I1" s="3"/>
    </row>
    <row r="2" spans="1:9" ht="15" customHeight="1" x14ac:dyDescent="0.15">
      <c r="A2" s="20"/>
      <c r="B2" s="20"/>
      <c r="C2" s="20"/>
      <c r="D2" s="20"/>
      <c r="E2" s="20"/>
      <c r="F2" s="20"/>
      <c r="G2" s="20"/>
      <c r="H2" s="20"/>
      <c r="I2" s="21" t="s">
        <v>57</v>
      </c>
    </row>
    <row r="3" spans="1:9" ht="15" customHeight="1" thickBot="1" x14ac:dyDescent="0.2">
      <c r="A3" s="47" t="s">
        <v>149</v>
      </c>
      <c r="B3" s="48"/>
      <c r="C3" s="48"/>
      <c r="D3" s="48"/>
      <c r="E3" s="49"/>
      <c r="F3" s="48"/>
      <c r="G3" s="48"/>
      <c r="H3" s="48"/>
      <c r="I3" s="50" t="s">
        <v>223</v>
      </c>
    </row>
    <row r="4" spans="1:9" ht="15" customHeight="1" thickTop="1" x14ac:dyDescent="0.15">
      <c r="A4" s="71" t="s">
        <v>59</v>
      </c>
      <c r="B4" s="68" t="s">
        <v>59</v>
      </c>
      <c r="C4" s="68" t="s">
        <v>59</v>
      </c>
      <c r="D4" s="80" t="s">
        <v>60</v>
      </c>
      <c r="E4" s="68" t="s">
        <v>60</v>
      </c>
      <c r="F4" s="68" t="s">
        <v>60</v>
      </c>
      <c r="G4" s="68" t="s">
        <v>60</v>
      </c>
      <c r="H4" s="68" t="s">
        <v>60</v>
      </c>
      <c r="I4" s="80" t="s">
        <v>60</v>
      </c>
    </row>
    <row r="5" spans="1:9" ht="15" customHeight="1" x14ac:dyDescent="0.15">
      <c r="A5" s="71" t="s">
        <v>224</v>
      </c>
      <c r="B5" s="68" t="s">
        <v>225</v>
      </c>
      <c r="C5" s="68" t="s">
        <v>226</v>
      </c>
      <c r="D5" s="68" t="s">
        <v>224</v>
      </c>
      <c r="E5" s="68" t="s">
        <v>225</v>
      </c>
      <c r="F5" s="68" t="s">
        <v>226</v>
      </c>
      <c r="G5" s="68" t="s">
        <v>224</v>
      </c>
      <c r="H5" s="68" t="s">
        <v>225</v>
      </c>
      <c r="I5" s="68" t="s">
        <v>226</v>
      </c>
    </row>
    <row r="6" spans="1:9" ht="30" customHeight="1" x14ac:dyDescent="0.15">
      <c r="A6" s="71" t="s">
        <v>224</v>
      </c>
      <c r="B6" s="68" t="s">
        <v>225</v>
      </c>
      <c r="C6" s="68" t="s">
        <v>226</v>
      </c>
      <c r="D6" s="68" t="s">
        <v>224</v>
      </c>
      <c r="E6" s="68" t="s">
        <v>225</v>
      </c>
      <c r="F6" s="68" t="s">
        <v>226</v>
      </c>
      <c r="G6" s="68" t="s">
        <v>224</v>
      </c>
      <c r="H6" s="68" t="s">
        <v>225</v>
      </c>
      <c r="I6" s="68" t="s">
        <v>226</v>
      </c>
    </row>
    <row r="7" spans="1:9" ht="15" customHeight="1" x14ac:dyDescent="0.15">
      <c r="A7" s="28" t="s">
        <v>61</v>
      </c>
      <c r="B7" s="30" t="s">
        <v>62</v>
      </c>
      <c r="C7" s="29">
        <v>2062.39</v>
      </c>
      <c r="D7" s="30" t="s">
        <v>70</v>
      </c>
      <c r="E7" s="30" t="s">
        <v>71</v>
      </c>
      <c r="F7" s="29">
        <v>581.13</v>
      </c>
      <c r="G7" s="30" t="s">
        <v>227</v>
      </c>
      <c r="H7" s="30" t="s">
        <v>228</v>
      </c>
      <c r="I7" s="29"/>
    </row>
    <row r="8" spans="1:9" ht="15" customHeight="1" x14ac:dyDescent="0.15">
      <c r="A8" s="28" t="s">
        <v>229</v>
      </c>
      <c r="B8" s="30" t="s">
        <v>63</v>
      </c>
      <c r="C8" s="29">
        <v>480.35</v>
      </c>
      <c r="D8" s="30" t="s">
        <v>230</v>
      </c>
      <c r="E8" s="30" t="s">
        <v>72</v>
      </c>
      <c r="F8" s="29">
        <v>281.8</v>
      </c>
      <c r="G8" s="30" t="s">
        <v>231</v>
      </c>
      <c r="H8" s="30" t="s">
        <v>232</v>
      </c>
      <c r="I8" s="29"/>
    </row>
    <row r="9" spans="1:9" ht="15" customHeight="1" x14ac:dyDescent="0.15">
      <c r="A9" s="28" t="s">
        <v>233</v>
      </c>
      <c r="B9" s="30" t="s">
        <v>64</v>
      </c>
      <c r="C9" s="29">
        <v>58.56</v>
      </c>
      <c r="D9" s="30" t="s">
        <v>234</v>
      </c>
      <c r="E9" s="30" t="s">
        <v>73</v>
      </c>
      <c r="F9" s="29">
        <v>15.8</v>
      </c>
      <c r="G9" s="30" t="s">
        <v>235</v>
      </c>
      <c r="H9" s="30" t="s">
        <v>236</v>
      </c>
      <c r="I9" s="29"/>
    </row>
    <row r="10" spans="1:9" ht="15" customHeight="1" x14ac:dyDescent="0.15">
      <c r="A10" s="28" t="s">
        <v>237</v>
      </c>
      <c r="B10" s="30" t="s">
        <v>65</v>
      </c>
      <c r="C10" s="29"/>
      <c r="D10" s="30" t="s">
        <v>238</v>
      </c>
      <c r="E10" s="30" t="s">
        <v>239</v>
      </c>
      <c r="F10" s="29"/>
      <c r="G10" s="30" t="s">
        <v>240</v>
      </c>
      <c r="H10" s="30" t="s">
        <v>241</v>
      </c>
      <c r="I10" s="29"/>
    </row>
    <row r="11" spans="1:9" ht="15" customHeight="1" x14ac:dyDescent="0.15">
      <c r="A11" s="28" t="s">
        <v>242</v>
      </c>
      <c r="B11" s="30" t="s">
        <v>243</v>
      </c>
      <c r="C11" s="29"/>
      <c r="D11" s="30" t="s">
        <v>244</v>
      </c>
      <c r="E11" s="30" t="s">
        <v>245</v>
      </c>
      <c r="F11" s="29"/>
      <c r="G11" s="30" t="s">
        <v>246</v>
      </c>
      <c r="H11" s="30" t="s">
        <v>247</v>
      </c>
      <c r="I11" s="29"/>
    </row>
    <row r="12" spans="1:9" ht="15" customHeight="1" x14ac:dyDescent="0.15">
      <c r="A12" s="28" t="s">
        <v>248</v>
      </c>
      <c r="B12" s="30" t="s">
        <v>249</v>
      </c>
      <c r="C12" s="29">
        <v>1068.17</v>
      </c>
      <c r="D12" s="30" t="s">
        <v>250</v>
      </c>
      <c r="E12" s="30" t="s">
        <v>74</v>
      </c>
      <c r="F12" s="29">
        <v>7.15</v>
      </c>
      <c r="G12" s="30" t="s">
        <v>251</v>
      </c>
      <c r="H12" s="30" t="s">
        <v>252</v>
      </c>
      <c r="I12" s="29"/>
    </row>
    <row r="13" spans="1:9" ht="15" customHeight="1" x14ac:dyDescent="0.15">
      <c r="A13" s="28" t="s">
        <v>253</v>
      </c>
      <c r="B13" s="30" t="s">
        <v>254</v>
      </c>
      <c r="C13" s="29">
        <v>142.76</v>
      </c>
      <c r="D13" s="30" t="s">
        <v>255</v>
      </c>
      <c r="E13" s="30" t="s">
        <v>75</v>
      </c>
      <c r="F13" s="29">
        <v>17</v>
      </c>
      <c r="G13" s="30" t="s">
        <v>256</v>
      </c>
      <c r="H13" s="30" t="s">
        <v>257</v>
      </c>
      <c r="I13" s="29"/>
    </row>
    <row r="14" spans="1:9" ht="15" customHeight="1" x14ac:dyDescent="0.15">
      <c r="A14" s="28" t="s">
        <v>258</v>
      </c>
      <c r="B14" s="30" t="s">
        <v>259</v>
      </c>
      <c r="C14" s="29">
        <v>71.38</v>
      </c>
      <c r="D14" s="30" t="s">
        <v>260</v>
      </c>
      <c r="E14" s="30" t="s">
        <v>76</v>
      </c>
      <c r="F14" s="29">
        <v>0.62</v>
      </c>
      <c r="G14" s="30" t="s">
        <v>261</v>
      </c>
      <c r="H14" s="30" t="s">
        <v>262</v>
      </c>
      <c r="I14" s="29"/>
    </row>
    <row r="15" spans="1:9" ht="15" customHeight="1" x14ac:dyDescent="0.15">
      <c r="A15" s="28" t="s">
        <v>263</v>
      </c>
      <c r="B15" s="30" t="s">
        <v>264</v>
      </c>
      <c r="C15" s="29">
        <v>75.75</v>
      </c>
      <c r="D15" s="30" t="s">
        <v>265</v>
      </c>
      <c r="E15" s="30" t="s">
        <v>266</v>
      </c>
      <c r="F15" s="29"/>
      <c r="G15" s="30" t="s">
        <v>267</v>
      </c>
      <c r="H15" s="30" t="s">
        <v>268</v>
      </c>
      <c r="I15" s="29"/>
    </row>
    <row r="16" spans="1:9" ht="15" customHeight="1" x14ac:dyDescent="0.15">
      <c r="A16" s="28" t="s">
        <v>269</v>
      </c>
      <c r="B16" s="30" t="s">
        <v>270</v>
      </c>
      <c r="C16" s="29"/>
      <c r="D16" s="30" t="s">
        <v>271</v>
      </c>
      <c r="E16" s="30" t="s">
        <v>272</v>
      </c>
      <c r="F16" s="29"/>
      <c r="G16" s="30" t="s">
        <v>273</v>
      </c>
      <c r="H16" s="30" t="s">
        <v>274</v>
      </c>
      <c r="I16" s="29"/>
    </row>
    <row r="17" spans="1:9" ht="15" customHeight="1" x14ac:dyDescent="0.15">
      <c r="A17" s="28" t="s">
        <v>275</v>
      </c>
      <c r="B17" s="30" t="s">
        <v>276</v>
      </c>
      <c r="C17" s="29">
        <v>18.16</v>
      </c>
      <c r="D17" s="30" t="s">
        <v>277</v>
      </c>
      <c r="E17" s="30" t="s">
        <v>278</v>
      </c>
      <c r="F17" s="29">
        <v>13.27</v>
      </c>
      <c r="G17" s="30" t="s">
        <v>279</v>
      </c>
      <c r="H17" s="30" t="s">
        <v>280</v>
      </c>
      <c r="I17" s="29"/>
    </row>
    <row r="18" spans="1:9" ht="15" customHeight="1" x14ac:dyDescent="0.15">
      <c r="A18" s="28" t="s">
        <v>281</v>
      </c>
      <c r="B18" s="30" t="s">
        <v>213</v>
      </c>
      <c r="C18" s="29">
        <v>112.18</v>
      </c>
      <c r="D18" s="30" t="s">
        <v>282</v>
      </c>
      <c r="E18" s="30" t="s">
        <v>283</v>
      </c>
      <c r="F18" s="29"/>
      <c r="G18" s="30" t="s">
        <v>284</v>
      </c>
      <c r="H18" s="30" t="s">
        <v>285</v>
      </c>
      <c r="I18" s="29"/>
    </row>
    <row r="19" spans="1:9" ht="15" customHeight="1" x14ac:dyDescent="0.15">
      <c r="A19" s="28" t="s">
        <v>286</v>
      </c>
      <c r="B19" s="30" t="s">
        <v>287</v>
      </c>
      <c r="C19" s="29">
        <v>30.48</v>
      </c>
      <c r="D19" s="30" t="s">
        <v>288</v>
      </c>
      <c r="E19" s="30" t="s">
        <v>289</v>
      </c>
      <c r="F19" s="29">
        <v>26.25</v>
      </c>
      <c r="G19" s="30" t="s">
        <v>290</v>
      </c>
      <c r="H19" s="30" t="s">
        <v>291</v>
      </c>
      <c r="I19" s="29"/>
    </row>
    <row r="20" spans="1:9" ht="15" customHeight="1" x14ac:dyDescent="0.15">
      <c r="A20" s="28" t="s">
        <v>292</v>
      </c>
      <c r="B20" s="30" t="s">
        <v>293</v>
      </c>
      <c r="C20" s="29">
        <v>4.5999999999999996</v>
      </c>
      <c r="D20" s="30" t="s">
        <v>294</v>
      </c>
      <c r="E20" s="30" t="s">
        <v>295</v>
      </c>
      <c r="F20" s="29"/>
      <c r="G20" s="30" t="s">
        <v>296</v>
      </c>
      <c r="H20" s="30" t="s">
        <v>297</v>
      </c>
      <c r="I20" s="29"/>
    </row>
    <row r="21" spans="1:9" ht="15" customHeight="1" x14ac:dyDescent="0.15">
      <c r="A21" s="28" t="s">
        <v>66</v>
      </c>
      <c r="B21" s="30" t="s">
        <v>67</v>
      </c>
      <c r="C21" s="29">
        <v>7.67</v>
      </c>
      <c r="D21" s="30" t="s">
        <v>298</v>
      </c>
      <c r="E21" s="30" t="s">
        <v>299</v>
      </c>
      <c r="F21" s="29"/>
      <c r="G21" s="30" t="s">
        <v>300</v>
      </c>
      <c r="H21" s="30" t="s">
        <v>301</v>
      </c>
      <c r="I21" s="29"/>
    </row>
    <row r="22" spans="1:9" ht="15" customHeight="1" x14ac:dyDescent="0.15">
      <c r="A22" s="28" t="s">
        <v>302</v>
      </c>
      <c r="B22" s="30" t="s">
        <v>68</v>
      </c>
      <c r="C22" s="29"/>
      <c r="D22" s="30" t="s">
        <v>303</v>
      </c>
      <c r="E22" s="30" t="s">
        <v>304</v>
      </c>
      <c r="F22" s="29">
        <v>38.54</v>
      </c>
      <c r="G22" s="30" t="s">
        <v>305</v>
      </c>
      <c r="H22" s="30" t="s">
        <v>306</v>
      </c>
      <c r="I22" s="29"/>
    </row>
    <row r="23" spans="1:9" ht="15" customHeight="1" x14ac:dyDescent="0.15">
      <c r="A23" s="28" t="s">
        <v>307</v>
      </c>
      <c r="B23" s="30" t="s">
        <v>69</v>
      </c>
      <c r="C23" s="29"/>
      <c r="D23" s="30" t="s">
        <v>308</v>
      </c>
      <c r="E23" s="30" t="s">
        <v>309</v>
      </c>
      <c r="F23" s="29"/>
      <c r="G23" s="30" t="s">
        <v>310</v>
      </c>
      <c r="H23" s="30" t="s">
        <v>311</v>
      </c>
      <c r="I23" s="29"/>
    </row>
    <row r="24" spans="1:9" ht="16.5" customHeight="1" x14ac:dyDescent="0.15">
      <c r="A24" s="28" t="s">
        <v>312</v>
      </c>
      <c r="B24" s="30" t="s">
        <v>313</v>
      </c>
      <c r="C24" s="29"/>
      <c r="D24" s="30" t="s">
        <v>314</v>
      </c>
      <c r="E24" s="30" t="s">
        <v>315</v>
      </c>
      <c r="F24" s="29"/>
      <c r="G24" s="30" t="s">
        <v>316</v>
      </c>
      <c r="H24" s="30" t="s">
        <v>317</v>
      </c>
      <c r="I24" s="29"/>
    </row>
    <row r="25" spans="1:9" ht="15" customHeight="1" x14ac:dyDescent="0.15">
      <c r="A25" s="28" t="s">
        <v>318</v>
      </c>
      <c r="B25" s="30" t="s">
        <v>319</v>
      </c>
      <c r="C25" s="29"/>
      <c r="D25" s="30" t="s">
        <v>320</v>
      </c>
      <c r="E25" s="30" t="s">
        <v>321</v>
      </c>
      <c r="F25" s="29"/>
      <c r="G25" s="30" t="s">
        <v>322</v>
      </c>
      <c r="H25" s="30" t="s">
        <v>323</v>
      </c>
      <c r="I25" s="29"/>
    </row>
    <row r="26" spans="1:9" ht="15" customHeight="1" x14ac:dyDescent="0.15">
      <c r="A26" s="28" t="s">
        <v>324</v>
      </c>
      <c r="B26" s="30" t="s">
        <v>325</v>
      </c>
      <c r="C26" s="29">
        <v>1.17</v>
      </c>
      <c r="D26" s="30" t="s">
        <v>326</v>
      </c>
      <c r="E26" s="30" t="s">
        <v>327</v>
      </c>
      <c r="F26" s="29"/>
      <c r="G26" s="30" t="s">
        <v>328</v>
      </c>
      <c r="H26" s="30" t="s">
        <v>329</v>
      </c>
      <c r="I26" s="29"/>
    </row>
    <row r="27" spans="1:9" ht="15" customHeight="1" x14ac:dyDescent="0.15">
      <c r="A27" s="28" t="s">
        <v>330</v>
      </c>
      <c r="B27" s="30" t="s">
        <v>331</v>
      </c>
      <c r="C27" s="29"/>
      <c r="D27" s="30" t="s">
        <v>332</v>
      </c>
      <c r="E27" s="30" t="s">
        <v>333</v>
      </c>
      <c r="F27" s="29">
        <v>68.12</v>
      </c>
      <c r="G27" s="30" t="s">
        <v>334</v>
      </c>
      <c r="H27" s="30" t="s">
        <v>335</v>
      </c>
      <c r="I27" s="29"/>
    </row>
    <row r="28" spans="1:9" ht="15" customHeight="1" x14ac:dyDescent="0.15">
      <c r="A28" s="28" t="s">
        <v>336</v>
      </c>
      <c r="B28" s="30" t="s">
        <v>337</v>
      </c>
      <c r="C28" s="29"/>
      <c r="D28" s="30" t="s">
        <v>338</v>
      </c>
      <c r="E28" s="30" t="s">
        <v>339</v>
      </c>
      <c r="F28" s="29"/>
      <c r="G28" s="30" t="s">
        <v>340</v>
      </c>
      <c r="H28" s="30" t="s">
        <v>341</v>
      </c>
      <c r="I28" s="29"/>
    </row>
    <row r="29" spans="1:9" ht="15" customHeight="1" x14ac:dyDescent="0.15">
      <c r="A29" s="28" t="s">
        <v>342</v>
      </c>
      <c r="B29" s="30" t="s">
        <v>343</v>
      </c>
      <c r="C29" s="29"/>
      <c r="D29" s="30" t="s">
        <v>344</v>
      </c>
      <c r="E29" s="30" t="s">
        <v>345</v>
      </c>
      <c r="F29" s="29">
        <v>17.97</v>
      </c>
      <c r="G29" s="30" t="s">
        <v>346</v>
      </c>
      <c r="H29" s="30" t="s">
        <v>347</v>
      </c>
      <c r="I29" s="29"/>
    </row>
    <row r="30" spans="1:9" ht="15" customHeight="1" x14ac:dyDescent="0.15">
      <c r="A30" s="28" t="s">
        <v>348</v>
      </c>
      <c r="B30" s="30" t="s">
        <v>349</v>
      </c>
      <c r="C30" s="29">
        <v>6.51</v>
      </c>
      <c r="D30" s="30" t="s">
        <v>350</v>
      </c>
      <c r="E30" s="30" t="s">
        <v>351</v>
      </c>
      <c r="F30" s="29">
        <v>16.100000000000001</v>
      </c>
      <c r="G30" s="30" t="s">
        <v>352</v>
      </c>
      <c r="H30" s="30" t="s">
        <v>353</v>
      </c>
      <c r="I30" s="29"/>
    </row>
    <row r="31" spans="1:9" ht="15" customHeight="1" x14ac:dyDescent="0.15">
      <c r="A31" s="28" t="s">
        <v>354</v>
      </c>
      <c r="B31" s="30" t="s">
        <v>355</v>
      </c>
      <c r="C31" s="29"/>
      <c r="D31" s="30" t="s">
        <v>356</v>
      </c>
      <c r="E31" s="30" t="s">
        <v>357</v>
      </c>
      <c r="F31" s="29">
        <v>1.38</v>
      </c>
      <c r="G31" s="30" t="s">
        <v>358</v>
      </c>
      <c r="H31" s="30" t="s">
        <v>359</v>
      </c>
      <c r="I31" s="29"/>
    </row>
    <row r="32" spans="1:9" ht="15" customHeight="1" x14ac:dyDescent="0.15">
      <c r="A32" s="28" t="s">
        <v>360</v>
      </c>
      <c r="B32" s="30" t="s">
        <v>361</v>
      </c>
      <c r="C32" s="29"/>
      <c r="D32" s="30" t="s">
        <v>362</v>
      </c>
      <c r="E32" s="30" t="s">
        <v>363</v>
      </c>
      <c r="F32" s="29"/>
      <c r="G32" s="30" t="s">
        <v>364</v>
      </c>
      <c r="H32" s="30" t="s">
        <v>365</v>
      </c>
      <c r="I32" s="29"/>
    </row>
    <row r="33" spans="1:9" ht="15" customHeight="1" x14ac:dyDescent="0.15">
      <c r="A33" s="28" t="s">
        <v>366</v>
      </c>
      <c r="B33" s="30" t="s">
        <v>367</v>
      </c>
      <c r="C33" s="29"/>
      <c r="D33" s="30" t="s">
        <v>368</v>
      </c>
      <c r="E33" s="30" t="s">
        <v>369</v>
      </c>
      <c r="F33" s="29"/>
      <c r="G33" s="30" t="s">
        <v>370</v>
      </c>
      <c r="H33" s="30" t="s">
        <v>371</v>
      </c>
      <c r="I33" s="29"/>
    </row>
    <row r="34" spans="1:9" ht="15" customHeight="1" x14ac:dyDescent="0.15">
      <c r="A34" s="28"/>
      <c r="B34" s="30"/>
      <c r="C34" s="32"/>
      <c r="D34" s="30" t="s">
        <v>372</v>
      </c>
      <c r="E34" s="30" t="s">
        <v>373</v>
      </c>
      <c r="F34" s="29">
        <v>77.12</v>
      </c>
      <c r="G34" s="30" t="s">
        <v>374</v>
      </c>
      <c r="H34" s="30" t="s">
        <v>375</v>
      </c>
      <c r="I34" s="29"/>
    </row>
    <row r="35" spans="1:9" ht="15" customHeight="1" x14ac:dyDescent="0.15">
      <c r="A35" s="28"/>
      <c r="B35" s="30"/>
      <c r="C35" s="32"/>
      <c r="D35" s="30" t="s">
        <v>376</v>
      </c>
      <c r="E35" s="30" t="s">
        <v>377</v>
      </c>
      <c r="F35" s="29"/>
      <c r="G35" s="30"/>
      <c r="H35" s="30"/>
      <c r="I35" s="32"/>
    </row>
    <row r="36" spans="1:9" ht="15" customHeight="1" x14ac:dyDescent="0.15">
      <c r="A36" s="28"/>
      <c r="B36" s="30"/>
      <c r="C36" s="32"/>
      <c r="D36" s="30" t="s">
        <v>378</v>
      </c>
      <c r="E36" s="30" t="s">
        <v>379</v>
      </c>
      <c r="F36" s="29"/>
      <c r="G36" s="30"/>
      <c r="H36" s="30"/>
      <c r="I36" s="32"/>
    </row>
    <row r="37" spans="1:9" ht="15" customHeight="1" x14ac:dyDescent="0.15">
      <c r="A37" s="28"/>
      <c r="B37" s="30"/>
      <c r="C37" s="32"/>
      <c r="D37" s="30" t="s">
        <v>380</v>
      </c>
      <c r="E37" s="30" t="s">
        <v>381</v>
      </c>
      <c r="F37" s="29"/>
      <c r="G37" s="30"/>
      <c r="H37" s="30"/>
      <c r="I37" s="32"/>
    </row>
    <row r="38" spans="1:9" ht="15" customHeight="1" x14ac:dyDescent="0.15">
      <c r="A38" s="28"/>
      <c r="B38" s="30"/>
      <c r="C38" s="32"/>
      <c r="D38" s="30" t="s">
        <v>382</v>
      </c>
      <c r="E38" s="30" t="s">
        <v>383</v>
      </c>
      <c r="F38" s="29"/>
      <c r="G38" s="30"/>
      <c r="H38" s="30"/>
      <c r="I38" s="32"/>
    </row>
    <row r="39" spans="1:9" ht="15" customHeight="1" x14ac:dyDescent="0.15">
      <c r="A39" s="28"/>
      <c r="B39" s="30"/>
      <c r="C39" s="32"/>
      <c r="D39" s="30" t="s">
        <v>384</v>
      </c>
      <c r="E39" s="30" t="s">
        <v>385</v>
      </c>
      <c r="F39" s="29"/>
      <c r="G39" s="30"/>
      <c r="H39" s="30"/>
      <c r="I39" s="32"/>
    </row>
    <row r="40" spans="1:9" ht="15" customHeight="1" x14ac:dyDescent="0.15">
      <c r="A40" s="66" t="s">
        <v>386</v>
      </c>
      <c r="B40" s="67" t="s">
        <v>386</v>
      </c>
      <c r="C40" s="29">
        <v>2070.06</v>
      </c>
      <c r="D40" s="67" t="s">
        <v>387</v>
      </c>
      <c r="E40" s="67" t="s">
        <v>387</v>
      </c>
      <c r="F40" s="67" t="s">
        <v>387</v>
      </c>
      <c r="G40" s="67" t="s">
        <v>387</v>
      </c>
      <c r="H40" s="67" t="s">
        <v>387</v>
      </c>
      <c r="I40" s="29">
        <v>581.13</v>
      </c>
    </row>
    <row r="41" spans="1:9" ht="15" customHeight="1" x14ac:dyDescent="0.15">
      <c r="A41" s="81" t="s">
        <v>388</v>
      </c>
      <c r="B41" s="81" t="s">
        <v>388</v>
      </c>
      <c r="C41" s="81" t="s">
        <v>388</v>
      </c>
      <c r="D41" s="81" t="s">
        <v>388</v>
      </c>
      <c r="E41" s="81" t="s">
        <v>388</v>
      </c>
      <c r="F41" s="81" t="s">
        <v>388</v>
      </c>
      <c r="G41" s="81" t="s">
        <v>388</v>
      </c>
      <c r="H41" s="81" t="s">
        <v>388</v>
      </c>
      <c r="I41" s="81" t="s">
        <v>388</v>
      </c>
    </row>
    <row r="42" spans="1:9" ht="15" customHeight="1" x14ac:dyDescent="0.15">
      <c r="A42" s="63"/>
      <c r="B42" s="65"/>
      <c r="C42" s="65"/>
      <c r="D42" s="65"/>
      <c r="E42" s="82"/>
      <c r="F42" s="65"/>
      <c r="G42" s="65"/>
      <c r="H42" s="65"/>
      <c r="I42" s="65"/>
    </row>
    <row r="43" spans="1:9" ht="11.25" x14ac:dyDescent="0.15"/>
    <row r="44" spans="1:9" ht="11.25" x14ac:dyDescent="0.15"/>
    <row r="45" spans="1:9" ht="11.25" x14ac:dyDescent="0.15"/>
    <row r="46" spans="1:9" ht="11.25" x14ac:dyDescent="0.15"/>
    <row r="47" spans="1:9" ht="11.25" x14ac:dyDescent="0.15"/>
    <row r="48" spans="1:9" ht="11.25" x14ac:dyDescent="0.15"/>
    <row r="49" ht="11.25" x14ac:dyDescent="0.15"/>
    <row r="50" ht="11.25" x14ac:dyDescent="0.15"/>
    <row r="51" ht="11.25" x14ac:dyDescent="0.15"/>
    <row r="52" ht="11.25" x14ac:dyDescent="0.15"/>
    <row r="53" ht="11.25" x14ac:dyDescent="0.15"/>
    <row r="54" ht="11.25" x14ac:dyDescent="0.15"/>
    <row r="55" ht="11.25" x14ac:dyDescent="0.15"/>
    <row r="56" ht="11.25" x14ac:dyDescent="0.15"/>
    <row r="57" ht="11.25" x14ac:dyDescent="0.15"/>
    <row r="58" ht="11.25" x14ac:dyDescent="0.15"/>
    <row r="59" ht="11.25" x14ac:dyDescent="0.15"/>
    <row r="60" ht="11.25" x14ac:dyDescent="0.15"/>
    <row r="61" ht="11.25" x14ac:dyDescent="0.15"/>
    <row r="62" ht="11.25" x14ac:dyDescent="0.15"/>
    <row r="63" ht="11.25" x14ac:dyDescent="0.15"/>
  </sheetData>
  <mergeCells count="15">
    <mergeCell ref="A40:B40"/>
    <mergeCell ref="D40:H40"/>
    <mergeCell ref="A41:I41"/>
    <mergeCell ref="A42:I42"/>
    <mergeCell ref="A4:C4"/>
    <mergeCell ref="D4:I4"/>
    <mergeCell ref="A5:A6"/>
    <mergeCell ref="B5:B6"/>
    <mergeCell ref="C5:C6"/>
    <mergeCell ref="D5:D6"/>
    <mergeCell ref="E5:E6"/>
    <mergeCell ref="F5:F6"/>
    <mergeCell ref="G5:G6"/>
    <mergeCell ref="H5:H6"/>
    <mergeCell ref="I5:I6"/>
  </mergeCells>
  <phoneticPr fontId="34"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1"/>
  <sheetViews>
    <sheetView tabSelected="1" workbookViewId="0">
      <selection activeCell="D17" sqref="D17"/>
    </sheetView>
  </sheetViews>
  <sheetFormatPr defaultRowHeight="11.25" x14ac:dyDescent="0.15"/>
  <cols>
    <col min="1" max="3" width="3.6640625" style="19" customWidth="1"/>
    <col min="4" max="4" width="43.5" style="19" customWidth="1"/>
    <col min="5" max="10" width="21.83203125" style="19" customWidth="1"/>
    <col min="11" max="256" width="9.33203125" style="19"/>
    <col min="257" max="259" width="3.6640625" style="19" customWidth="1"/>
    <col min="260" max="260" width="43.5" style="19" customWidth="1"/>
    <col min="261" max="266" width="21.83203125" style="19" customWidth="1"/>
    <col min="267" max="512" width="9.33203125" style="19"/>
    <col min="513" max="515" width="3.6640625" style="19" customWidth="1"/>
    <col min="516" max="516" width="43.5" style="19" customWidth="1"/>
    <col min="517" max="522" width="21.83203125" style="19" customWidth="1"/>
    <col min="523" max="768" width="9.33203125" style="19"/>
    <col min="769" max="771" width="3.6640625" style="19" customWidth="1"/>
    <col min="772" max="772" width="43.5" style="19" customWidth="1"/>
    <col min="773" max="778" width="21.83203125" style="19" customWidth="1"/>
    <col min="779" max="1024" width="9.33203125" style="19"/>
    <col min="1025" max="1027" width="3.6640625" style="19" customWidth="1"/>
    <col min="1028" max="1028" width="43.5" style="19" customWidth="1"/>
    <col min="1029" max="1034" width="21.83203125" style="19" customWidth="1"/>
    <col min="1035" max="1280" width="9.33203125" style="19"/>
    <col min="1281" max="1283" width="3.6640625" style="19" customWidth="1"/>
    <col min="1284" max="1284" width="43.5" style="19" customWidth="1"/>
    <col min="1285" max="1290" width="21.83203125" style="19" customWidth="1"/>
    <col min="1291" max="1536" width="9.33203125" style="19"/>
    <col min="1537" max="1539" width="3.6640625" style="19" customWidth="1"/>
    <col min="1540" max="1540" width="43.5" style="19" customWidth="1"/>
    <col min="1541" max="1546" width="21.83203125" style="19" customWidth="1"/>
    <col min="1547" max="1792" width="9.33203125" style="19"/>
    <col min="1793" max="1795" width="3.6640625" style="19" customWidth="1"/>
    <col min="1796" max="1796" width="43.5" style="19" customWidth="1"/>
    <col min="1797" max="1802" width="21.83203125" style="19" customWidth="1"/>
    <col min="1803" max="2048" width="9.33203125" style="19"/>
    <col min="2049" max="2051" width="3.6640625" style="19" customWidth="1"/>
    <col min="2052" max="2052" width="43.5" style="19" customWidth="1"/>
    <col min="2053" max="2058" width="21.83203125" style="19" customWidth="1"/>
    <col min="2059" max="2304" width="9.33203125" style="19"/>
    <col min="2305" max="2307" width="3.6640625" style="19" customWidth="1"/>
    <col min="2308" max="2308" width="43.5" style="19" customWidth="1"/>
    <col min="2309" max="2314" width="21.83203125" style="19" customWidth="1"/>
    <col min="2315" max="2560" width="9.33203125" style="19"/>
    <col min="2561" max="2563" width="3.6640625" style="19" customWidth="1"/>
    <col min="2564" max="2564" width="43.5" style="19" customWidth="1"/>
    <col min="2565" max="2570" width="21.83203125" style="19" customWidth="1"/>
    <col min="2571" max="2816" width="9.33203125" style="19"/>
    <col min="2817" max="2819" width="3.6640625" style="19" customWidth="1"/>
    <col min="2820" max="2820" width="43.5" style="19" customWidth="1"/>
    <col min="2821" max="2826" width="21.83203125" style="19" customWidth="1"/>
    <col min="2827" max="3072" width="9.33203125" style="19"/>
    <col min="3073" max="3075" width="3.6640625" style="19" customWidth="1"/>
    <col min="3076" max="3076" width="43.5" style="19" customWidth="1"/>
    <col min="3077" max="3082" width="21.83203125" style="19" customWidth="1"/>
    <col min="3083" max="3328" width="9.33203125" style="19"/>
    <col min="3329" max="3331" width="3.6640625" style="19" customWidth="1"/>
    <col min="3332" max="3332" width="43.5" style="19" customWidth="1"/>
    <col min="3333" max="3338" width="21.83203125" style="19" customWidth="1"/>
    <col min="3339" max="3584" width="9.33203125" style="19"/>
    <col min="3585" max="3587" width="3.6640625" style="19" customWidth="1"/>
    <col min="3588" max="3588" width="43.5" style="19" customWidth="1"/>
    <col min="3589" max="3594" width="21.83203125" style="19" customWidth="1"/>
    <col min="3595" max="3840" width="9.33203125" style="19"/>
    <col min="3841" max="3843" width="3.6640625" style="19" customWidth="1"/>
    <col min="3844" max="3844" width="43.5" style="19" customWidth="1"/>
    <col min="3845" max="3850" width="21.83203125" style="19" customWidth="1"/>
    <col min="3851" max="4096" width="9.33203125" style="19"/>
    <col min="4097" max="4099" width="3.6640625" style="19" customWidth="1"/>
    <col min="4100" max="4100" width="43.5" style="19" customWidth="1"/>
    <col min="4101" max="4106" width="21.83203125" style="19" customWidth="1"/>
    <col min="4107" max="4352" width="9.33203125" style="19"/>
    <col min="4353" max="4355" width="3.6640625" style="19" customWidth="1"/>
    <col min="4356" max="4356" width="43.5" style="19" customWidth="1"/>
    <col min="4357" max="4362" width="21.83203125" style="19" customWidth="1"/>
    <col min="4363" max="4608" width="9.33203125" style="19"/>
    <col min="4609" max="4611" width="3.6640625" style="19" customWidth="1"/>
    <col min="4612" max="4612" width="43.5" style="19" customWidth="1"/>
    <col min="4613" max="4618" width="21.83203125" style="19" customWidth="1"/>
    <col min="4619" max="4864" width="9.33203125" style="19"/>
    <col min="4865" max="4867" width="3.6640625" style="19" customWidth="1"/>
    <col min="4868" max="4868" width="43.5" style="19" customWidth="1"/>
    <col min="4869" max="4874" width="21.83203125" style="19" customWidth="1"/>
    <col min="4875" max="5120" width="9.33203125" style="19"/>
    <col min="5121" max="5123" width="3.6640625" style="19" customWidth="1"/>
    <col min="5124" max="5124" width="43.5" style="19" customWidth="1"/>
    <col min="5125" max="5130" width="21.83203125" style="19" customWidth="1"/>
    <col min="5131" max="5376" width="9.33203125" style="19"/>
    <col min="5377" max="5379" width="3.6640625" style="19" customWidth="1"/>
    <col min="5380" max="5380" width="43.5" style="19" customWidth="1"/>
    <col min="5381" max="5386" width="21.83203125" style="19" customWidth="1"/>
    <col min="5387" max="5632" width="9.33203125" style="19"/>
    <col min="5633" max="5635" width="3.6640625" style="19" customWidth="1"/>
    <col min="5636" max="5636" width="43.5" style="19" customWidth="1"/>
    <col min="5637" max="5642" width="21.83203125" style="19" customWidth="1"/>
    <col min="5643" max="5888" width="9.33203125" style="19"/>
    <col min="5889" max="5891" width="3.6640625" style="19" customWidth="1"/>
    <col min="5892" max="5892" width="43.5" style="19" customWidth="1"/>
    <col min="5893" max="5898" width="21.83203125" style="19" customWidth="1"/>
    <col min="5899" max="6144" width="9.33203125" style="19"/>
    <col min="6145" max="6147" width="3.6640625" style="19" customWidth="1"/>
    <col min="6148" max="6148" width="43.5" style="19" customWidth="1"/>
    <col min="6149" max="6154" width="21.83203125" style="19" customWidth="1"/>
    <col min="6155" max="6400" width="9.33203125" style="19"/>
    <col min="6401" max="6403" width="3.6640625" style="19" customWidth="1"/>
    <col min="6404" max="6404" width="43.5" style="19" customWidth="1"/>
    <col min="6405" max="6410" width="21.83203125" style="19" customWidth="1"/>
    <col min="6411" max="6656" width="9.33203125" style="19"/>
    <col min="6657" max="6659" width="3.6640625" style="19" customWidth="1"/>
    <col min="6660" max="6660" width="43.5" style="19" customWidth="1"/>
    <col min="6661" max="6666" width="21.83203125" style="19" customWidth="1"/>
    <col min="6667" max="6912" width="9.33203125" style="19"/>
    <col min="6913" max="6915" width="3.6640625" style="19" customWidth="1"/>
    <col min="6916" max="6916" width="43.5" style="19" customWidth="1"/>
    <col min="6917" max="6922" width="21.83203125" style="19" customWidth="1"/>
    <col min="6923" max="7168" width="9.33203125" style="19"/>
    <col min="7169" max="7171" width="3.6640625" style="19" customWidth="1"/>
    <col min="7172" max="7172" width="43.5" style="19" customWidth="1"/>
    <col min="7173" max="7178" width="21.83203125" style="19" customWidth="1"/>
    <col min="7179" max="7424" width="9.33203125" style="19"/>
    <col min="7425" max="7427" width="3.6640625" style="19" customWidth="1"/>
    <col min="7428" max="7428" width="43.5" style="19" customWidth="1"/>
    <col min="7429" max="7434" width="21.83203125" style="19" customWidth="1"/>
    <col min="7435" max="7680" width="9.33203125" style="19"/>
    <col min="7681" max="7683" width="3.6640625" style="19" customWidth="1"/>
    <col min="7684" max="7684" width="43.5" style="19" customWidth="1"/>
    <col min="7685" max="7690" width="21.83203125" style="19" customWidth="1"/>
    <col min="7691" max="7936" width="9.33203125" style="19"/>
    <col min="7937" max="7939" width="3.6640625" style="19" customWidth="1"/>
    <col min="7940" max="7940" width="43.5" style="19" customWidth="1"/>
    <col min="7941" max="7946" width="21.83203125" style="19" customWidth="1"/>
    <col min="7947" max="8192" width="9.33203125" style="19"/>
    <col min="8193" max="8195" width="3.6640625" style="19" customWidth="1"/>
    <col min="8196" max="8196" width="43.5" style="19" customWidth="1"/>
    <col min="8197" max="8202" width="21.83203125" style="19" customWidth="1"/>
    <col min="8203" max="8448" width="9.33203125" style="19"/>
    <col min="8449" max="8451" width="3.6640625" style="19" customWidth="1"/>
    <col min="8452" max="8452" width="43.5" style="19" customWidth="1"/>
    <col min="8453" max="8458" width="21.83203125" style="19" customWidth="1"/>
    <col min="8459" max="8704" width="9.33203125" style="19"/>
    <col min="8705" max="8707" width="3.6640625" style="19" customWidth="1"/>
    <col min="8708" max="8708" width="43.5" style="19" customWidth="1"/>
    <col min="8709" max="8714" width="21.83203125" style="19" customWidth="1"/>
    <col min="8715" max="8960" width="9.33203125" style="19"/>
    <col min="8961" max="8963" width="3.6640625" style="19" customWidth="1"/>
    <col min="8964" max="8964" width="43.5" style="19" customWidth="1"/>
    <col min="8965" max="8970" width="21.83203125" style="19" customWidth="1"/>
    <col min="8971" max="9216" width="9.33203125" style="19"/>
    <col min="9217" max="9219" width="3.6640625" style="19" customWidth="1"/>
    <col min="9220" max="9220" width="43.5" style="19" customWidth="1"/>
    <col min="9221" max="9226" width="21.83203125" style="19" customWidth="1"/>
    <col min="9227" max="9472" width="9.33203125" style="19"/>
    <col min="9473" max="9475" width="3.6640625" style="19" customWidth="1"/>
    <col min="9476" max="9476" width="43.5" style="19" customWidth="1"/>
    <col min="9477" max="9482" width="21.83203125" style="19" customWidth="1"/>
    <col min="9483" max="9728" width="9.33203125" style="19"/>
    <col min="9729" max="9731" width="3.6640625" style="19" customWidth="1"/>
    <col min="9732" max="9732" width="43.5" style="19" customWidth="1"/>
    <col min="9733" max="9738" width="21.83203125" style="19" customWidth="1"/>
    <col min="9739" max="9984" width="9.33203125" style="19"/>
    <col min="9985" max="9987" width="3.6640625" style="19" customWidth="1"/>
    <col min="9988" max="9988" width="43.5" style="19" customWidth="1"/>
    <col min="9989" max="9994" width="21.83203125" style="19" customWidth="1"/>
    <col min="9995" max="10240" width="9.33203125" style="19"/>
    <col min="10241" max="10243" width="3.6640625" style="19" customWidth="1"/>
    <col min="10244" max="10244" width="43.5" style="19" customWidth="1"/>
    <col min="10245" max="10250" width="21.83203125" style="19" customWidth="1"/>
    <col min="10251" max="10496" width="9.33203125" style="19"/>
    <col min="10497" max="10499" width="3.6640625" style="19" customWidth="1"/>
    <col min="10500" max="10500" width="43.5" style="19" customWidth="1"/>
    <col min="10501" max="10506" width="21.83203125" style="19" customWidth="1"/>
    <col min="10507" max="10752" width="9.33203125" style="19"/>
    <col min="10753" max="10755" width="3.6640625" style="19" customWidth="1"/>
    <col min="10756" max="10756" width="43.5" style="19" customWidth="1"/>
    <col min="10757" max="10762" width="21.83203125" style="19" customWidth="1"/>
    <col min="10763" max="11008" width="9.33203125" style="19"/>
    <col min="11009" max="11011" width="3.6640625" style="19" customWidth="1"/>
    <col min="11012" max="11012" width="43.5" style="19" customWidth="1"/>
    <col min="11013" max="11018" width="21.83203125" style="19" customWidth="1"/>
    <col min="11019" max="11264" width="9.33203125" style="19"/>
    <col min="11265" max="11267" width="3.6640625" style="19" customWidth="1"/>
    <col min="11268" max="11268" width="43.5" style="19" customWidth="1"/>
    <col min="11269" max="11274" width="21.83203125" style="19" customWidth="1"/>
    <col min="11275" max="11520" width="9.33203125" style="19"/>
    <col min="11521" max="11523" width="3.6640625" style="19" customWidth="1"/>
    <col min="11524" max="11524" width="43.5" style="19" customWidth="1"/>
    <col min="11525" max="11530" width="21.83203125" style="19" customWidth="1"/>
    <col min="11531" max="11776" width="9.33203125" style="19"/>
    <col min="11777" max="11779" width="3.6640625" style="19" customWidth="1"/>
    <col min="11780" max="11780" width="43.5" style="19" customWidth="1"/>
    <col min="11781" max="11786" width="21.83203125" style="19" customWidth="1"/>
    <col min="11787" max="12032" width="9.33203125" style="19"/>
    <col min="12033" max="12035" width="3.6640625" style="19" customWidth="1"/>
    <col min="12036" max="12036" width="43.5" style="19" customWidth="1"/>
    <col min="12037" max="12042" width="21.83203125" style="19" customWidth="1"/>
    <col min="12043" max="12288" width="9.33203125" style="19"/>
    <col min="12289" max="12291" width="3.6640625" style="19" customWidth="1"/>
    <col min="12292" max="12292" width="43.5" style="19" customWidth="1"/>
    <col min="12293" max="12298" width="21.83203125" style="19" customWidth="1"/>
    <col min="12299" max="12544" width="9.33203125" style="19"/>
    <col min="12545" max="12547" width="3.6640625" style="19" customWidth="1"/>
    <col min="12548" max="12548" width="43.5" style="19" customWidth="1"/>
    <col min="12549" max="12554" width="21.83203125" style="19" customWidth="1"/>
    <col min="12555" max="12800" width="9.33203125" style="19"/>
    <col min="12801" max="12803" width="3.6640625" style="19" customWidth="1"/>
    <col min="12804" max="12804" width="43.5" style="19" customWidth="1"/>
    <col min="12805" max="12810" width="21.83203125" style="19" customWidth="1"/>
    <col min="12811" max="13056" width="9.33203125" style="19"/>
    <col min="13057" max="13059" width="3.6640625" style="19" customWidth="1"/>
    <col min="13060" max="13060" width="43.5" style="19" customWidth="1"/>
    <col min="13061" max="13066" width="21.83203125" style="19" customWidth="1"/>
    <col min="13067" max="13312" width="9.33203125" style="19"/>
    <col min="13313" max="13315" width="3.6640625" style="19" customWidth="1"/>
    <col min="13316" max="13316" width="43.5" style="19" customWidth="1"/>
    <col min="13317" max="13322" width="21.83203125" style="19" customWidth="1"/>
    <col min="13323" max="13568" width="9.33203125" style="19"/>
    <col min="13569" max="13571" width="3.6640625" style="19" customWidth="1"/>
    <col min="13572" max="13572" width="43.5" style="19" customWidth="1"/>
    <col min="13573" max="13578" width="21.83203125" style="19" customWidth="1"/>
    <col min="13579" max="13824" width="9.33203125" style="19"/>
    <col min="13825" max="13827" width="3.6640625" style="19" customWidth="1"/>
    <col min="13828" max="13828" width="43.5" style="19" customWidth="1"/>
    <col min="13829" max="13834" width="21.83203125" style="19" customWidth="1"/>
    <col min="13835" max="14080" width="9.33203125" style="19"/>
    <col min="14081" max="14083" width="3.6640625" style="19" customWidth="1"/>
    <col min="14084" max="14084" width="43.5" style="19" customWidth="1"/>
    <col min="14085" max="14090" width="21.83203125" style="19" customWidth="1"/>
    <col min="14091" max="14336" width="9.33203125" style="19"/>
    <col min="14337" max="14339" width="3.6640625" style="19" customWidth="1"/>
    <col min="14340" max="14340" width="43.5" style="19" customWidth="1"/>
    <col min="14341" max="14346" width="21.83203125" style="19" customWidth="1"/>
    <col min="14347" max="14592" width="9.33203125" style="19"/>
    <col min="14593" max="14595" width="3.6640625" style="19" customWidth="1"/>
    <col min="14596" max="14596" width="43.5" style="19" customWidth="1"/>
    <col min="14597" max="14602" width="21.83203125" style="19" customWidth="1"/>
    <col min="14603" max="14848" width="9.33203125" style="19"/>
    <col min="14849" max="14851" width="3.6640625" style="19" customWidth="1"/>
    <col min="14852" max="14852" width="43.5" style="19" customWidth="1"/>
    <col min="14853" max="14858" width="21.83203125" style="19" customWidth="1"/>
    <col min="14859" max="15104" width="9.33203125" style="19"/>
    <col min="15105" max="15107" width="3.6640625" style="19" customWidth="1"/>
    <col min="15108" max="15108" width="43.5" style="19" customWidth="1"/>
    <col min="15109" max="15114" width="21.83203125" style="19" customWidth="1"/>
    <col min="15115" max="15360" width="9.33203125" style="19"/>
    <col min="15361" max="15363" width="3.6640625" style="19" customWidth="1"/>
    <col min="15364" max="15364" width="43.5" style="19" customWidth="1"/>
    <col min="15365" max="15370" width="21.83203125" style="19" customWidth="1"/>
    <col min="15371" max="15616" width="9.33203125" style="19"/>
    <col min="15617" max="15619" width="3.6640625" style="19" customWidth="1"/>
    <col min="15620" max="15620" width="43.5" style="19" customWidth="1"/>
    <col min="15621" max="15626" width="21.83203125" style="19" customWidth="1"/>
    <col min="15627" max="15872" width="9.33203125" style="19"/>
    <col min="15873" max="15875" width="3.6640625" style="19" customWidth="1"/>
    <col min="15876" max="15876" width="43.5" style="19" customWidth="1"/>
    <col min="15877" max="15882" width="21.83203125" style="19" customWidth="1"/>
    <col min="15883" max="16128" width="9.33203125" style="19"/>
    <col min="16129" max="16131" width="3.6640625" style="19" customWidth="1"/>
    <col min="16132" max="16132" width="43.5" style="19" customWidth="1"/>
    <col min="16133" max="16138" width="21.83203125" style="19" customWidth="1"/>
    <col min="16139" max="16384" width="9.33203125" style="19"/>
  </cols>
  <sheetData>
    <row r="1" spans="1:10" ht="27.75" customHeight="1" x14ac:dyDescent="0.15">
      <c r="A1" s="17"/>
      <c r="B1" s="37"/>
      <c r="C1" s="37"/>
      <c r="D1" s="37"/>
      <c r="E1" s="54" t="s">
        <v>393</v>
      </c>
      <c r="F1" s="37"/>
      <c r="G1" s="37"/>
      <c r="H1" s="37"/>
      <c r="I1" s="37"/>
      <c r="J1" s="37"/>
    </row>
    <row r="2" spans="1:10" ht="15" customHeight="1" x14ac:dyDescent="0.15">
      <c r="A2" s="17"/>
      <c r="B2" s="35"/>
      <c r="C2" s="35"/>
      <c r="D2" s="35"/>
      <c r="E2" s="35"/>
      <c r="F2" s="35"/>
      <c r="G2" s="35"/>
      <c r="H2" s="35"/>
      <c r="I2" s="35"/>
      <c r="J2" s="35"/>
    </row>
    <row r="3" spans="1:10" ht="15" customHeight="1" x14ac:dyDescent="0.15">
      <c r="A3" s="35"/>
      <c r="B3" s="35"/>
      <c r="C3" s="35"/>
      <c r="D3" s="35"/>
      <c r="E3" s="35"/>
      <c r="F3" s="35"/>
      <c r="G3" s="35"/>
      <c r="H3" s="35"/>
      <c r="I3" s="35"/>
      <c r="J3" s="21" t="s">
        <v>77</v>
      </c>
    </row>
    <row r="4" spans="1:10" ht="15" customHeight="1" x14ac:dyDescent="0.15">
      <c r="A4" s="22" t="s">
        <v>149</v>
      </c>
      <c r="B4" s="24"/>
      <c r="C4" s="24"/>
      <c r="D4" s="24"/>
      <c r="E4" s="23" t="s">
        <v>150</v>
      </c>
      <c r="F4" s="24"/>
      <c r="G4" s="24"/>
      <c r="H4" s="24"/>
      <c r="I4" s="24"/>
      <c r="J4" s="25" t="s">
        <v>2</v>
      </c>
    </row>
    <row r="5" spans="1:10" ht="15" customHeight="1" x14ac:dyDescent="0.15">
      <c r="A5" s="78" t="s">
        <v>5</v>
      </c>
      <c r="B5" s="79" t="s">
        <v>5</v>
      </c>
      <c r="C5" s="79" t="s">
        <v>5</v>
      </c>
      <c r="D5" s="79" t="s">
        <v>5</v>
      </c>
      <c r="E5" s="68" t="s">
        <v>16</v>
      </c>
      <c r="F5" s="68" t="s">
        <v>54</v>
      </c>
      <c r="G5" s="68" t="s">
        <v>78</v>
      </c>
      <c r="H5" s="68" t="s">
        <v>78</v>
      </c>
      <c r="I5" s="68" t="s">
        <v>78</v>
      </c>
      <c r="J5" s="68" t="s">
        <v>17</v>
      </c>
    </row>
    <row r="6" spans="1:10" ht="15" customHeight="1" x14ac:dyDescent="0.15">
      <c r="A6" s="71" t="s">
        <v>27</v>
      </c>
      <c r="B6" s="68" t="s">
        <v>27</v>
      </c>
      <c r="C6" s="68" t="s">
        <v>27</v>
      </c>
      <c r="D6" s="68" t="s">
        <v>181</v>
      </c>
      <c r="E6" s="68" t="s">
        <v>16</v>
      </c>
      <c r="F6" s="68" t="s">
        <v>54</v>
      </c>
      <c r="G6" s="68" t="s">
        <v>30</v>
      </c>
      <c r="H6" s="68" t="s">
        <v>36</v>
      </c>
      <c r="I6" s="68" t="s">
        <v>37</v>
      </c>
      <c r="J6" s="68" t="s">
        <v>17</v>
      </c>
    </row>
    <row r="7" spans="1:10" ht="15" customHeight="1" x14ac:dyDescent="0.15">
      <c r="A7" s="71" t="s">
        <v>27</v>
      </c>
      <c r="B7" s="68" t="s">
        <v>27</v>
      </c>
      <c r="C7" s="68" t="s">
        <v>27</v>
      </c>
      <c r="D7" s="68" t="s">
        <v>181</v>
      </c>
      <c r="E7" s="68" t="s">
        <v>16</v>
      </c>
      <c r="F7" s="68" t="s">
        <v>54</v>
      </c>
      <c r="G7" s="68" t="s">
        <v>30</v>
      </c>
      <c r="H7" s="68" t="s">
        <v>36</v>
      </c>
      <c r="I7" s="68" t="s">
        <v>37</v>
      </c>
      <c r="J7" s="68" t="s">
        <v>17</v>
      </c>
    </row>
    <row r="8" spans="1:10" ht="30" customHeight="1" x14ac:dyDescent="0.15">
      <c r="A8" s="71" t="s">
        <v>27</v>
      </c>
      <c r="B8" s="68" t="s">
        <v>27</v>
      </c>
      <c r="C8" s="68" t="s">
        <v>27</v>
      </c>
      <c r="D8" s="68" t="s">
        <v>181</v>
      </c>
      <c r="E8" s="68" t="s">
        <v>16</v>
      </c>
      <c r="F8" s="68" t="s">
        <v>54</v>
      </c>
      <c r="G8" s="68" t="s">
        <v>30</v>
      </c>
      <c r="H8" s="68" t="s">
        <v>36</v>
      </c>
      <c r="I8" s="68" t="s">
        <v>37</v>
      </c>
      <c r="J8" s="68" t="s">
        <v>17</v>
      </c>
    </row>
    <row r="9" spans="1:10" ht="15" customHeight="1" x14ac:dyDescent="0.15">
      <c r="A9" s="71" t="s">
        <v>30</v>
      </c>
      <c r="B9" s="68" t="s">
        <v>30</v>
      </c>
      <c r="C9" s="68" t="s">
        <v>30</v>
      </c>
      <c r="D9" s="68" t="s">
        <v>30</v>
      </c>
      <c r="E9" s="29"/>
      <c r="F9" s="29"/>
      <c r="G9" s="29"/>
      <c r="H9" s="29"/>
      <c r="I9" s="29"/>
      <c r="J9" s="29"/>
    </row>
    <row r="10" spans="1:10" ht="15" customHeight="1" x14ac:dyDescent="0.15">
      <c r="A10" s="74"/>
      <c r="B10" s="73"/>
      <c r="C10" s="73"/>
      <c r="D10" s="38"/>
      <c r="E10" s="29"/>
      <c r="F10" s="29"/>
      <c r="G10" s="29"/>
      <c r="H10" s="29"/>
      <c r="I10" s="29"/>
      <c r="J10" s="29"/>
    </row>
    <row r="11" spans="1:10" ht="15" customHeight="1" x14ac:dyDescent="0.15">
      <c r="A11" s="75" t="s">
        <v>395</v>
      </c>
      <c r="B11" s="75" t="s">
        <v>394</v>
      </c>
      <c r="C11" s="75" t="s">
        <v>394</v>
      </c>
      <c r="D11" s="75" t="s">
        <v>394</v>
      </c>
      <c r="E11" s="75" t="s">
        <v>394</v>
      </c>
      <c r="F11" s="75" t="s">
        <v>394</v>
      </c>
      <c r="G11" s="75" t="s">
        <v>394</v>
      </c>
      <c r="H11" s="75" t="s">
        <v>394</v>
      </c>
      <c r="I11" s="75" t="s">
        <v>394</v>
      </c>
      <c r="J11" s="75" t="s">
        <v>394</v>
      </c>
    </row>
  </sheetData>
  <mergeCells count="13">
    <mergeCell ref="J5:J8"/>
    <mergeCell ref="A6:C8"/>
    <mergeCell ref="D6:D8"/>
    <mergeCell ref="G6:G8"/>
    <mergeCell ref="H6:H8"/>
    <mergeCell ref="I6:I8"/>
    <mergeCell ref="A5:D5"/>
    <mergeCell ref="E5:E8"/>
    <mergeCell ref="F5:F8"/>
    <mergeCell ref="G5:I5"/>
    <mergeCell ref="A9:D9"/>
    <mergeCell ref="A11:J11"/>
    <mergeCell ref="A10:C10"/>
  </mergeCells>
  <phoneticPr fontId="34" type="noConversion"/>
  <conditionalFormatting sqref="A1">
    <cfRule type="expression" dxfId="11" priority="4" stopIfTrue="1">
      <formula>含公式的单元格</formula>
    </cfRule>
  </conditionalFormatting>
  <conditionalFormatting sqref="A3">
    <cfRule type="expression" dxfId="10" priority="3" stopIfTrue="1">
      <formula>含公式的单元格</formula>
    </cfRule>
  </conditionalFormatting>
  <conditionalFormatting sqref="G2">
    <cfRule type="expression" dxfId="9" priority="2" stopIfTrue="1">
      <formula>含公式的单元格</formula>
    </cfRule>
  </conditionalFormatting>
  <conditionalFormatting sqref="G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9"/>
  <sheetViews>
    <sheetView topLeftCell="A13" workbookViewId="0">
      <selection sqref="A1:XFD1048576"/>
    </sheetView>
  </sheetViews>
  <sheetFormatPr defaultRowHeight="11.25" x14ac:dyDescent="0.15"/>
  <cols>
    <col min="1" max="1" width="50.1640625" style="19" customWidth="1"/>
    <col min="2" max="3" width="21.83203125" style="19" customWidth="1"/>
    <col min="4" max="4" width="57.5" style="19" customWidth="1"/>
    <col min="5" max="5" width="21.83203125" style="19" customWidth="1"/>
    <col min="6" max="256" width="9.33203125" style="19"/>
    <col min="257" max="257" width="50.1640625" style="19" customWidth="1"/>
    <col min="258" max="259" width="21.83203125" style="19" customWidth="1"/>
    <col min="260" max="260" width="57.5" style="19" customWidth="1"/>
    <col min="261" max="261" width="21.83203125" style="19" customWidth="1"/>
    <col min="262" max="512" width="9.33203125" style="19"/>
    <col min="513" max="513" width="50.1640625" style="19" customWidth="1"/>
    <col min="514" max="515" width="21.83203125" style="19" customWidth="1"/>
    <col min="516" max="516" width="57.5" style="19" customWidth="1"/>
    <col min="517" max="517" width="21.83203125" style="19" customWidth="1"/>
    <col min="518" max="768" width="9.33203125" style="19"/>
    <col min="769" max="769" width="50.1640625" style="19" customWidth="1"/>
    <col min="770" max="771" width="21.83203125" style="19" customWidth="1"/>
    <col min="772" max="772" width="57.5" style="19" customWidth="1"/>
    <col min="773" max="773" width="21.83203125" style="19" customWidth="1"/>
    <col min="774" max="1024" width="9.33203125" style="19"/>
    <col min="1025" max="1025" width="50.1640625" style="19" customWidth="1"/>
    <col min="1026" max="1027" width="21.83203125" style="19" customWidth="1"/>
    <col min="1028" max="1028" width="57.5" style="19" customWidth="1"/>
    <col min="1029" max="1029" width="21.83203125" style="19" customWidth="1"/>
    <col min="1030" max="1280" width="9.33203125" style="19"/>
    <col min="1281" max="1281" width="50.1640625" style="19" customWidth="1"/>
    <col min="1282" max="1283" width="21.83203125" style="19" customWidth="1"/>
    <col min="1284" max="1284" width="57.5" style="19" customWidth="1"/>
    <col min="1285" max="1285" width="21.83203125" style="19" customWidth="1"/>
    <col min="1286" max="1536" width="9.33203125" style="19"/>
    <col min="1537" max="1537" width="50.1640625" style="19" customWidth="1"/>
    <col min="1538" max="1539" width="21.83203125" style="19" customWidth="1"/>
    <col min="1540" max="1540" width="57.5" style="19" customWidth="1"/>
    <col min="1541" max="1541" width="21.83203125" style="19" customWidth="1"/>
    <col min="1542" max="1792" width="9.33203125" style="19"/>
    <col min="1793" max="1793" width="50.1640625" style="19" customWidth="1"/>
    <col min="1794" max="1795" width="21.83203125" style="19" customWidth="1"/>
    <col min="1796" max="1796" width="57.5" style="19" customWidth="1"/>
    <col min="1797" max="1797" width="21.83203125" style="19" customWidth="1"/>
    <col min="1798" max="2048" width="9.33203125" style="19"/>
    <col min="2049" max="2049" width="50.1640625" style="19" customWidth="1"/>
    <col min="2050" max="2051" width="21.83203125" style="19" customWidth="1"/>
    <col min="2052" max="2052" width="57.5" style="19" customWidth="1"/>
    <col min="2053" max="2053" width="21.83203125" style="19" customWidth="1"/>
    <col min="2054" max="2304" width="9.33203125" style="19"/>
    <col min="2305" max="2305" width="50.1640625" style="19" customWidth="1"/>
    <col min="2306" max="2307" width="21.83203125" style="19" customWidth="1"/>
    <col min="2308" max="2308" width="57.5" style="19" customWidth="1"/>
    <col min="2309" max="2309" width="21.83203125" style="19" customWidth="1"/>
    <col min="2310" max="2560" width="9.33203125" style="19"/>
    <col min="2561" max="2561" width="50.1640625" style="19" customWidth="1"/>
    <col min="2562" max="2563" width="21.83203125" style="19" customWidth="1"/>
    <col min="2564" max="2564" width="57.5" style="19" customWidth="1"/>
    <col min="2565" max="2565" width="21.83203125" style="19" customWidth="1"/>
    <col min="2566" max="2816" width="9.33203125" style="19"/>
    <col min="2817" max="2817" width="50.1640625" style="19" customWidth="1"/>
    <col min="2818" max="2819" width="21.83203125" style="19" customWidth="1"/>
    <col min="2820" max="2820" width="57.5" style="19" customWidth="1"/>
    <col min="2821" max="2821" width="21.83203125" style="19" customWidth="1"/>
    <col min="2822" max="3072" width="9.33203125" style="19"/>
    <col min="3073" max="3073" width="50.1640625" style="19" customWidth="1"/>
    <col min="3074" max="3075" width="21.83203125" style="19" customWidth="1"/>
    <col min="3076" max="3076" width="57.5" style="19" customWidth="1"/>
    <col min="3077" max="3077" width="21.83203125" style="19" customWidth="1"/>
    <col min="3078" max="3328" width="9.33203125" style="19"/>
    <col min="3329" max="3329" width="50.1640625" style="19" customWidth="1"/>
    <col min="3330" max="3331" width="21.83203125" style="19" customWidth="1"/>
    <col min="3332" max="3332" width="57.5" style="19" customWidth="1"/>
    <col min="3333" max="3333" width="21.83203125" style="19" customWidth="1"/>
    <col min="3334" max="3584" width="9.33203125" style="19"/>
    <col min="3585" max="3585" width="50.1640625" style="19" customWidth="1"/>
    <col min="3586" max="3587" width="21.83203125" style="19" customWidth="1"/>
    <col min="3588" max="3588" width="57.5" style="19" customWidth="1"/>
    <col min="3589" max="3589" width="21.83203125" style="19" customWidth="1"/>
    <col min="3590" max="3840" width="9.33203125" style="19"/>
    <col min="3841" max="3841" width="50.1640625" style="19" customWidth="1"/>
    <col min="3842" max="3843" width="21.83203125" style="19" customWidth="1"/>
    <col min="3844" max="3844" width="57.5" style="19" customWidth="1"/>
    <col min="3845" max="3845" width="21.83203125" style="19" customWidth="1"/>
    <col min="3846" max="4096" width="9.33203125" style="19"/>
    <col min="4097" max="4097" width="50.1640625" style="19" customWidth="1"/>
    <col min="4098" max="4099" width="21.83203125" style="19" customWidth="1"/>
    <col min="4100" max="4100" width="57.5" style="19" customWidth="1"/>
    <col min="4101" max="4101" width="21.83203125" style="19" customWidth="1"/>
    <col min="4102" max="4352" width="9.33203125" style="19"/>
    <col min="4353" max="4353" width="50.1640625" style="19" customWidth="1"/>
    <col min="4354" max="4355" width="21.83203125" style="19" customWidth="1"/>
    <col min="4356" max="4356" width="57.5" style="19" customWidth="1"/>
    <col min="4357" max="4357" width="21.83203125" style="19" customWidth="1"/>
    <col min="4358" max="4608" width="9.33203125" style="19"/>
    <col min="4609" max="4609" width="50.1640625" style="19" customWidth="1"/>
    <col min="4610" max="4611" width="21.83203125" style="19" customWidth="1"/>
    <col min="4612" max="4612" width="57.5" style="19" customWidth="1"/>
    <col min="4613" max="4613" width="21.83203125" style="19" customWidth="1"/>
    <col min="4614" max="4864" width="9.33203125" style="19"/>
    <col min="4865" max="4865" width="50.1640625" style="19" customWidth="1"/>
    <col min="4866" max="4867" width="21.83203125" style="19" customWidth="1"/>
    <col min="4868" max="4868" width="57.5" style="19" customWidth="1"/>
    <col min="4869" max="4869" width="21.83203125" style="19" customWidth="1"/>
    <col min="4870" max="5120" width="9.33203125" style="19"/>
    <col min="5121" max="5121" width="50.1640625" style="19" customWidth="1"/>
    <col min="5122" max="5123" width="21.83203125" style="19" customWidth="1"/>
    <col min="5124" max="5124" width="57.5" style="19" customWidth="1"/>
    <col min="5125" max="5125" width="21.83203125" style="19" customWidth="1"/>
    <col min="5126" max="5376" width="9.33203125" style="19"/>
    <col min="5377" max="5377" width="50.1640625" style="19" customWidth="1"/>
    <col min="5378" max="5379" width="21.83203125" style="19" customWidth="1"/>
    <col min="5380" max="5380" width="57.5" style="19" customWidth="1"/>
    <col min="5381" max="5381" width="21.83203125" style="19" customWidth="1"/>
    <col min="5382" max="5632" width="9.33203125" style="19"/>
    <col min="5633" max="5633" width="50.1640625" style="19" customWidth="1"/>
    <col min="5634" max="5635" width="21.83203125" style="19" customWidth="1"/>
    <col min="5636" max="5636" width="57.5" style="19" customWidth="1"/>
    <col min="5637" max="5637" width="21.83203125" style="19" customWidth="1"/>
    <col min="5638" max="5888" width="9.33203125" style="19"/>
    <col min="5889" max="5889" width="50.1640625" style="19" customWidth="1"/>
    <col min="5890" max="5891" width="21.83203125" style="19" customWidth="1"/>
    <col min="5892" max="5892" width="57.5" style="19" customWidth="1"/>
    <col min="5893" max="5893" width="21.83203125" style="19" customWidth="1"/>
    <col min="5894" max="6144" width="9.33203125" style="19"/>
    <col min="6145" max="6145" width="50.1640625" style="19" customWidth="1"/>
    <col min="6146" max="6147" width="21.83203125" style="19" customWidth="1"/>
    <col min="6148" max="6148" width="57.5" style="19" customWidth="1"/>
    <col min="6149" max="6149" width="21.83203125" style="19" customWidth="1"/>
    <col min="6150" max="6400" width="9.33203125" style="19"/>
    <col min="6401" max="6401" width="50.1640625" style="19" customWidth="1"/>
    <col min="6402" max="6403" width="21.83203125" style="19" customWidth="1"/>
    <col min="6404" max="6404" width="57.5" style="19" customWidth="1"/>
    <col min="6405" max="6405" width="21.83203125" style="19" customWidth="1"/>
    <col min="6406" max="6656" width="9.33203125" style="19"/>
    <col min="6657" max="6657" width="50.1640625" style="19" customWidth="1"/>
    <col min="6658" max="6659" width="21.83203125" style="19" customWidth="1"/>
    <col min="6660" max="6660" width="57.5" style="19" customWidth="1"/>
    <col min="6661" max="6661" width="21.83203125" style="19" customWidth="1"/>
    <col min="6662" max="6912" width="9.33203125" style="19"/>
    <col min="6913" max="6913" width="50.1640625" style="19" customWidth="1"/>
    <col min="6914" max="6915" width="21.83203125" style="19" customWidth="1"/>
    <col min="6916" max="6916" width="57.5" style="19" customWidth="1"/>
    <col min="6917" max="6917" width="21.83203125" style="19" customWidth="1"/>
    <col min="6918" max="7168" width="9.33203125" style="19"/>
    <col min="7169" max="7169" width="50.1640625" style="19" customWidth="1"/>
    <col min="7170" max="7171" width="21.83203125" style="19" customWidth="1"/>
    <col min="7172" max="7172" width="57.5" style="19" customWidth="1"/>
    <col min="7173" max="7173" width="21.83203125" style="19" customWidth="1"/>
    <col min="7174" max="7424" width="9.33203125" style="19"/>
    <col min="7425" max="7425" width="50.1640625" style="19" customWidth="1"/>
    <col min="7426" max="7427" width="21.83203125" style="19" customWidth="1"/>
    <col min="7428" max="7428" width="57.5" style="19" customWidth="1"/>
    <col min="7429" max="7429" width="21.83203125" style="19" customWidth="1"/>
    <col min="7430" max="7680" width="9.33203125" style="19"/>
    <col min="7681" max="7681" width="50.1640625" style="19" customWidth="1"/>
    <col min="7682" max="7683" width="21.83203125" style="19" customWidth="1"/>
    <col min="7684" max="7684" width="57.5" style="19" customWidth="1"/>
    <col min="7685" max="7685" width="21.83203125" style="19" customWidth="1"/>
    <col min="7686" max="7936" width="9.33203125" style="19"/>
    <col min="7937" max="7937" width="50.1640625" style="19" customWidth="1"/>
    <col min="7938" max="7939" width="21.83203125" style="19" customWidth="1"/>
    <col min="7940" max="7940" width="57.5" style="19" customWidth="1"/>
    <col min="7941" max="7941" width="21.83203125" style="19" customWidth="1"/>
    <col min="7942" max="8192" width="9.33203125" style="19"/>
    <col min="8193" max="8193" width="50.1640625" style="19" customWidth="1"/>
    <col min="8194" max="8195" width="21.83203125" style="19" customWidth="1"/>
    <col min="8196" max="8196" width="57.5" style="19" customWidth="1"/>
    <col min="8197" max="8197" width="21.83203125" style="19" customWidth="1"/>
    <col min="8198" max="8448" width="9.33203125" style="19"/>
    <col min="8449" max="8449" width="50.1640625" style="19" customWidth="1"/>
    <col min="8450" max="8451" width="21.83203125" style="19" customWidth="1"/>
    <col min="8452" max="8452" width="57.5" style="19" customWidth="1"/>
    <col min="8453" max="8453" width="21.83203125" style="19" customWidth="1"/>
    <col min="8454" max="8704" width="9.33203125" style="19"/>
    <col min="8705" max="8705" width="50.1640625" style="19" customWidth="1"/>
    <col min="8706" max="8707" width="21.83203125" style="19" customWidth="1"/>
    <col min="8708" max="8708" width="57.5" style="19" customWidth="1"/>
    <col min="8709" max="8709" width="21.83203125" style="19" customWidth="1"/>
    <col min="8710" max="8960" width="9.33203125" style="19"/>
    <col min="8961" max="8961" width="50.1640625" style="19" customWidth="1"/>
    <col min="8962" max="8963" width="21.83203125" style="19" customWidth="1"/>
    <col min="8964" max="8964" width="57.5" style="19" customWidth="1"/>
    <col min="8965" max="8965" width="21.83203125" style="19" customWidth="1"/>
    <col min="8966" max="9216" width="9.33203125" style="19"/>
    <col min="9217" max="9217" width="50.1640625" style="19" customWidth="1"/>
    <col min="9218" max="9219" width="21.83203125" style="19" customWidth="1"/>
    <col min="9220" max="9220" width="57.5" style="19" customWidth="1"/>
    <col min="9221" max="9221" width="21.83203125" style="19" customWidth="1"/>
    <col min="9222" max="9472" width="9.33203125" style="19"/>
    <col min="9473" max="9473" width="50.1640625" style="19" customWidth="1"/>
    <col min="9474" max="9475" width="21.83203125" style="19" customWidth="1"/>
    <col min="9476" max="9476" width="57.5" style="19" customWidth="1"/>
    <col min="9477" max="9477" width="21.83203125" style="19" customWidth="1"/>
    <col min="9478" max="9728" width="9.33203125" style="19"/>
    <col min="9729" max="9729" width="50.1640625" style="19" customWidth="1"/>
    <col min="9730" max="9731" width="21.83203125" style="19" customWidth="1"/>
    <col min="9732" max="9732" width="57.5" style="19" customWidth="1"/>
    <col min="9733" max="9733" width="21.83203125" style="19" customWidth="1"/>
    <col min="9734" max="9984" width="9.33203125" style="19"/>
    <col min="9985" max="9985" width="50.1640625" style="19" customWidth="1"/>
    <col min="9986" max="9987" width="21.83203125" style="19" customWidth="1"/>
    <col min="9988" max="9988" width="57.5" style="19" customWidth="1"/>
    <col min="9989" max="9989" width="21.83203125" style="19" customWidth="1"/>
    <col min="9990" max="10240" width="9.33203125" style="19"/>
    <col min="10241" max="10241" width="50.1640625" style="19" customWidth="1"/>
    <col min="10242" max="10243" width="21.83203125" style="19" customWidth="1"/>
    <col min="10244" max="10244" width="57.5" style="19" customWidth="1"/>
    <col min="10245" max="10245" width="21.83203125" style="19" customWidth="1"/>
    <col min="10246" max="10496" width="9.33203125" style="19"/>
    <col min="10497" max="10497" width="50.1640625" style="19" customWidth="1"/>
    <col min="10498" max="10499" width="21.83203125" style="19" customWidth="1"/>
    <col min="10500" max="10500" width="57.5" style="19" customWidth="1"/>
    <col min="10501" max="10501" width="21.83203125" style="19" customWidth="1"/>
    <col min="10502" max="10752" width="9.33203125" style="19"/>
    <col min="10753" max="10753" width="50.1640625" style="19" customWidth="1"/>
    <col min="10754" max="10755" width="21.83203125" style="19" customWidth="1"/>
    <col min="10756" max="10756" width="57.5" style="19" customWidth="1"/>
    <col min="10757" max="10757" width="21.83203125" style="19" customWidth="1"/>
    <col min="10758" max="11008" width="9.33203125" style="19"/>
    <col min="11009" max="11009" width="50.1640625" style="19" customWidth="1"/>
    <col min="11010" max="11011" width="21.83203125" style="19" customWidth="1"/>
    <col min="11012" max="11012" width="57.5" style="19" customWidth="1"/>
    <col min="11013" max="11013" width="21.83203125" style="19" customWidth="1"/>
    <col min="11014" max="11264" width="9.33203125" style="19"/>
    <col min="11265" max="11265" width="50.1640625" style="19" customWidth="1"/>
    <col min="11266" max="11267" width="21.83203125" style="19" customWidth="1"/>
    <col min="11268" max="11268" width="57.5" style="19" customWidth="1"/>
    <col min="11269" max="11269" width="21.83203125" style="19" customWidth="1"/>
    <col min="11270" max="11520" width="9.33203125" style="19"/>
    <col min="11521" max="11521" width="50.1640625" style="19" customWidth="1"/>
    <col min="11522" max="11523" width="21.83203125" style="19" customWidth="1"/>
    <col min="11524" max="11524" width="57.5" style="19" customWidth="1"/>
    <col min="11525" max="11525" width="21.83203125" style="19" customWidth="1"/>
    <col min="11526" max="11776" width="9.33203125" style="19"/>
    <col min="11777" max="11777" width="50.1640625" style="19" customWidth="1"/>
    <col min="11778" max="11779" width="21.83203125" style="19" customWidth="1"/>
    <col min="11780" max="11780" width="57.5" style="19" customWidth="1"/>
    <col min="11781" max="11781" width="21.83203125" style="19" customWidth="1"/>
    <col min="11782" max="12032" width="9.33203125" style="19"/>
    <col min="12033" max="12033" width="50.1640625" style="19" customWidth="1"/>
    <col min="12034" max="12035" width="21.83203125" style="19" customWidth="1"/>
    <col min="12036" max="12036" width="57.5" style="19" customWidth="1"/>
    <col min="12037" max="12037" width="21.83203125" style="19" customWidth="1"/>
    <col min="12038" max="12288" width="9.33203125" style="19"/>
    <col min="12289" max="12289" width="50.1640625" style="19" customWidth="1"/>
    <col min="12290" max="12291" width="21.83203125" style="19" customWidth="1"/>
    <col min="12292" max="12292" width="57.5" style="19" customWidth="1"/>
    <col min="12293" max="12293" width="21.83203125" style="19" customWidth="1"/>
    <col min="12294" max="12544" width="9.33203125" style="19"/>
    <col min="12545" max="12545" width="50.1640625" style="19" customWidth="1"/>
    <col min="12546" max="12547" width="21.83203125" style="19" customWidth="1"/>
    <col min="12548" max="12548" width="57.5" style="19" customWidth="1"/>
    <col min="12549" max="12549" width="21.83203125" style="19" customWidth="1"/>
    <col min="12550" max="12800" width="9.33203125" style="19"/>
    <col min="12801" max="12801" width="50.1640625" style="19" customWidth="1"/>
    <col min="12802" max="12803" width="21.83203125" style="19" customWidth="1"/>
    <col min="12804" max="12804" width="57.5" style="19" customWidth="1"/>
    <col min="12805" max="12805" width="21.83203125" style="19" customWidth="1"/>
    <col min="12806" max="13056" width="9.33203125" style="19"/>
    <col min="13057" max="13057" width="50.1640625" style="19" customWidth="1"/>
    <col min="13058" max="13059" width="21.83203125" style="19" customWidth="1"/>
    <col min="13060" max="13060" width="57.5" style="19" customWidth="1"/>
    <col min="13061" max="13061" width="21.83203125" style="19" customWidth="1"/>
    <col min="13062" max="13312" width="9.33203125" style="19"/>
    <col min="13313" max="13313" width="50.1640625" style="19" customWidth="1"/>
    <col min="13314" max="13315" width="21.83203125" style="19" customWidth="1"/>
    <col min="13316" max="13316" width="57.5" style="19" customWidth="1"/>
    <col min="13317" max="13317" width="21.83203125" style="19" customWidth="1"/>
    <col min="13318" max="13568" width="9.33203125" style="19"/>
    <col min="13569" max="13569" width="50.1640625" style="19" customWidth="1"/>
    <col min="13570" max="13571" width="21.83203125" style="19" customWidth="1"/>
    <col min="13572" max="13572" width="57.5" style="19" customWidth="1"/>
    <col min="13573" max="13573" width="21.83203125" style="19" customWidth="1"/>
    <col min="13574" max="13824" width="9.33203125" style="19"/>
    <col min="13825" max="13825" width="50.1640625" style="19" customWidth="1"/>
    <col min="13826" max="13827" width="21.83203125" style="19" customWidth="1"/>
    <col min="13828" max="13828" width="57.5" style="19" customWidth="1"/>
    <col min="13829" max="13829" width="21.83203125" style="19" customWidth="1"/>
    <col min="13830" max="14080" width="9.33203125" style="19"/>
    <col min="14081" max="14081" width="50.1640625" style="19" customWidth="1"/>
    <col min="14082" max="14083" width="21.83203125" style="19" customWidth="1"/>
    <col min="14084" max="14084" width="57.5" style="19" customWidth="1"/>
    <col min="14085" max="14085" width="21.83203125" style="19" customWidth="1"/>
    <col min="14086" max="14336" width="9.33203125" style="19"/>
    <col min="14337" max="14337" width="50.1640625" style="19" customWidth="1"/>
    <col min="14338" max="14339" width="21.83203125" style="19" customWidth="1"/>
    <col min="14340" max="14340" width="57.5" style="19" customWidth="1"/>
    <col min="14341" max="14341" width="21.83203125" style="19" customWidth="1"/>
    <col min="14342" max="14592" width="9.33203125" style="19"/>
    <col min="14593" max="14593" width="50.1640625" style="19" customWidth="1"/>
    <col min="14594" max="14595" width="21.83203125" style="19" customWidth="1"/>
    <col min="14596" max="14596" width="57.5" style="19" customWidth="1"/>
    <col min="14597" max="14597" width="21.83203125" style="19" customWidth="1"/>
    <col min="14598" max="14848" width="9.33203125" style="19"/>
    <col min="14849" max="14849" width="50.1640625" style="19" customWidth="1"/>
    <col min="14850" max="14851" width="21.83203125" style="19" customWidth="1"/>
    <col min="14852" max="14852" width="57.5" style="19" customWidth="1"/>
    <col min="14853" max="14853" width="21.83203125" style="19" customWidth="1"/>
    <col min="14854" max="15104" width="9.33203125" style="19"/>
    <col min="15105" max="15105" width="50.1640625" style="19" customWidth="1"/>
    <col min="15106" max="15107" width="21.83203125" style="19" customWidth="1"/>
    <col min="15108" max="15108" width="57.5" style="19" customWidth="1"/>
    <col min="15109" max="15109" width="21.83203125" style="19" customWidth="1"/>
    <col min="15110" max="15360" width="9.33203125" style="19"/>
    <col min="15361" max="15361" width="50.1640625" style="19" customWidth="1"/>
    <col min="15362" max="15363" width="21.83203125" style="19" customWidth="1"/>
    <col min="15364" max="15364" width="57.5" style="19" customWidth="1"/>
    <col min="15365" max="15365" width="21.83203125" style="19" customWidth="1"/>
    <col min="15366" max="15616" width="9.33203125" style="19"/>
    <col min="15617" max="15617" width="50.1640625" style="19" customWidth="1"/>
    <col min="15618" max="15619" width="21.83203125" style="19" customWidth="1"/>
    <col min="15620" max="15620" width="57.5" style="19" customWidth="1"/>
    <col min="15621" max="15621" width="21.83203125" style="19" customWidth="1"/>
    <col min="15622" max="15872" width="9.33203125" style="19"/>
    <col min="15873" max="15873" width="50.1640625" style="19" customWidth="1"/>
    <col min="15874" max="15875" width="21.83203125" style="19" customWidth="1"/>
    <col min="15876" max="15876" width="57.5" style="19" customWidth="1"/>
    <col min="15877" max="15877" width="21.83203125" style="19" customWidth="1"/>
    <col min="15878" max="16128" width="9.33203125" style="19"/>
    <col min="16129" max="16129" width="50.1640625" style="19" customWidth="1"/>
    <col min="16130" max="16131" width="21.83203125" style="19" customWidth="1"/>
    <col min="16132" max="16132" width="57.5" style="19" customWidth="1"/>
    <col min="16133" max="16133" width="21.83203125" style="19" customWidth="1"/>
    <col min="16134" max="16384" width="9.33203125" style="19"/>
  </cols>
  <sheetData>
    <row r="1" spans="1:5" ht="27.75" customHeight="1" x14ac:dyDescent="0.15">
      <c r="A1" s="17"/>
      <c r="B1" s="3"/>
      <c r="C1" s="18" t="s">
        <v>81</v>
      </c>
      <c r="D1" s="3"/>
      <c r="E1" s="3"/>
    </row>
    <row r="2" spans="1:5" ht="15" customHeight="1" x14ac:dyDescent="0.15">
      <c r="A2" s="20"/>
      <c r="B2" s="20"/>
      <c r="C2" s="20"/>
      <c r="D2" s="20"/>
      <c r="E2" s="21" t="s">
        <v>82</v>
      </c>
    </row>
    <row r="3" spans="1:5" ht="15" customHeight="1" x14ac:dyDescent="0.15">
      <c r="A3" s="22" t="s">
        <v>149</v>
      </c>
      <c r="B3" s="24"/>
      <c r="C3" s="23" t="s">
        <v>150</v>
      </c>
      <c r="D3" s="24"/>
      <c r="E3" s="25" t="s">
        <v>2</v>
      </c>
    </row>
    <row r="4" spans="1:5" ht="22.5" customHeight="1" x14ac:dyDescent="0.15">
      <c r="A4" s="26" t="s">
        <v>83</v>
      </c>
      <c r="B4" s="27" t="s">
        <v>84</v>
      </c>
      <c r="C4" s="27" t="s">
        <v>6</v>
      </c>
      <c r="D4" s="27" t="s">
        <v>83</v>
      </c>
      <c r="E4" s="27" t="s">
        <v>6</v>
      </c>
    </row>
    <row r="5" spans="1:5" ht="15" customHeight="1" x14ac:dyDescent="0.15">
      <c r="A5" s="51" t="s">
        <v>85</v>
      </c>
      <c r="B5" s="34" t="s">
        <v>86</v>
      </c>
      <c r="C5" s="34" t="s">
        <v>86</v>
      </c>
      <c r="D5" s="39" t="s">
        <v>87</v>
      </c>
      <c r="E5" s="29"/>
    </row>
    <row r="6" spans="1:5" ht="15" customHeight="1" x14ac:dyDescent="0.15">
      <c r="A6" s="51" t="s">
        <v>88</v>
      </c>
      <c r="B6" s="29">
        <v>2.5</v>
      </c>
      <c r="C6" s="29">
        <v>1.38</v>
      </c>
      <c r="D6" s="30" t="s">
        <v>89</v>
      </c>
      <c r="E6" s="29"/>
    </row>
    <row r="7" spans="1:5" ht="15" customHeight="1" x14ac:dyDescent="0.15">
      <c r="A7" s="28" t="s">
        <v>90</v>
      </c>
      <c r="B7" s="29"/>
      <c r="C7" s="29"/>
      <c r="D7" s="30" t="s">
        <v>91</v>
      </c>
      <c r="E7" s="29"/>
    </row>
    <row r="8" spans="1:5" ht="15" customHeight="1" x14ac:dyDescent="0.15">
      <c r="A8" s="28" t="s">
        <v>92</v>
      </c>
      <c r="B8" s="29">
        <v>2.5</v>
      </c>
      <c r="C8" s="29">
        <v>1.38</v>
      </c>
      <c r="D8" s="39" t="s">
        <v>93</v>
      </c>
      <c r="E8" s="34" t="s">
        <v>86</v>
      </c>
    </row>
    <row r="9" spans="1:5" ht="15" customHeight="1" x14ac:dyDescent="0.15">
      <c r="A9" s="28" t="s">
        <v>94</v>
      </c>
      <c r="B9" s="29"/>
      <c r="C9" s="29"/>
      <c r="D9" s="30" t="s">
        <v>95</v>
      </c>
      <c r="E9" s="52">
        <v>1</v>
      </c>
    </row>
    <row r="10" spans="1:5" ht="15" customHeight="1" x14ac:dyDescent="0.15">
      <c r="A10" s="28" t="s">
        <v>96</v>
      </c>
      <c r="B10" s="29">
        <v>2.5</v>
      </c>
      <c r="C10" s="29">
        <v>1.38</v>
      </c>
      <c r="D10" s="30" t="s">
        <v>97</v>
      </c>
      <c r="E10" s="52"/>
    </row>
    <row r="11" spans="1:5" ht="15" customHeight="1" x14ac:dyDescent="0.15">
      <c r="A11" s="28" t="s">
        <v>98</v>
      </c>
      <c r="B11" s="29"/>
      <c r="C11" s="29"/>
      <c r="D11" s="30" t="s">
        <v>99</v>
      </c>
      <c r="E11" s="52"/>
    </row>
    <row r="12" spans="1:5" ht="15" customHeight="1" x14ac:dyDescent="0.15">
      <c r="A12" s="28" t="s">
        <v>100</v>
      </c>
      <c r="B12" s="34" t="s">
        <v>86</v>
      </c>
      <c r="C12" s="29"/>
      <c r="D12" s="30" t="s">
        <v>101</v>
      </c>
      <c r="E12" s="52"/>
    </row>
    <row r="13" spans="1:5" ht="15" customHeight="1" x14ac:dyDescent="0.15">
      <c r="A13" s="28" t="s">
        <v>102</v>
      </c>
      <c r="B13" s="34" t="s">
        <v>86</v>
      </c>
      <c r="C13" s="29"/>
      <c r="D13" s="30" t="s">
        <v>103</v>
      </c>
      <c r="E13" s="52">
        <v>1</v>
      </c>
    </row>
    <row r="14" spans="1:5" ht="15" customHeight="1" x14ac:dyDescent="0.15">
      <c r="A14" s="28" t="s">
        <v>104</v>
      </c>
      <c r="B14" s="34" t="s">
        <v>86</v>
      </c>
      <c r="C14" s="29"/>
      <c r="D14" s="30" t="s">
        <v>105</v>
      </c>
      <c r="E14" s="52"/>
    </row>
    <row r="15" spans="1:5" ht="15" customHeight="1" x14ac:dyDescent="0.15">
      <c r="A15" s="51" t="s">
        <v>106</v>
      </c>
      <c r="B15" s="34" t="s">
        <v>86</v>
      </c>
      <c r="C15" s="34" t="s">
        <v>86</v>
      </c>
      <c r="D15" s="30" t="s">
        <v>107</v>
      </c>
      <c r="E15" s="52"/>
    </row>
    <row r="16" spans="1:5" ht="15" customHeight="1" x14ac:dyDescent="0.15">
      <c r="A16" s="28" t="s">
        <v>108</v>
      </c>
      <c r="B16" s="34" t="s">
        <v>86</v>
      </c>
      <c r="C16" s="52"/>
      <c r="D16" s="30" t="s">
        <v>109</v>
      </c>
      <c r="E16" s="52"/>
    </row>
    <row r="17" spans="1:5" ht="15" customHeight="1" x14ac:dyDescent="0.15">
      <c r="A17" s="28" t="s">
        <v>110</v>
      </c>
      <c r="B17" s="34" t="s">
        <v>86</v>
      </c>
      <c r="C17" s="52"/>
      <c r="D17" s="30" t="s">
        <v>111</v>
      </c>
      <c r="E17" s="52"/>
    </row>
    <row r="18" spans="1:5" ht="15" customHeight="1" x14ac:dyDescent="0.15">
      <c r="A18" s="28" t="s">
        <v>112</v>
      </c>
      <c r="B18" s="34" t="s">
        <v>86</v>
      </c>
      <c r="C18" s="52"/>
      <c r="D18" s="30" t="s">
        <v>113</v>
      </c>
      <c r="E18" s="52"/>
    </row>
    <row r="19" spans="1:5" ht="15" customHeight="1" x14ac:dyDescent="0.15">
      <c r="A19" s="28" t="s">
        <v>114</v>
      </c>
      <c r="B19" s="34" t="s">
        <v>86</v>
      </c>
      <c r="C19" s="52">
        <v>1</v>
      </c>
      <c r="D19" s="30" t="s">
        <v>115</v>
      </c>
      <c r="E19" s="52"/>
    </row>
    <row r="20" spans="1:5" ht="15" customHeight="1" x14ac:dyDescent="0.15">
      <c r="A20" s="28" t="s">
        <v>116</v>
      </c>
      <c r="B20" s="34" t="s">
        <v>86</v>
      </c>
      <c r="C20" s="52"/>
      <c r="D20" s="39" t="s">
        <v>117</v>
      </c>
      <c r="E20" s="34" t="s">
        <v>86</v>
      </c>
    </row>
    <row r="21" spans="1:5" ht="15" customHeight="1" x14ac:dyDescent="0.15">
      <c r="A21" s="28" t="s">
        <v>118</v>
      </c>
      <c r="B21" s="34" t="s">
        <v>86</v>
      </c>
      <c r="C21" s="52"/>
      <c r="D21" s="30" t="s">
        <v>119</v>
      </c>
      <c r="E21" s="29"/>
    </row>
    <row r="22" spans="1:5" ht="15" customHeight="1" x14ac:dyDescent="0.15">
      <c r="A22" s="28" t="s">
        <v>120</v>
      </c>
      <c r="B22" s="34" t="s">
        <v>86</v>
      </c>
      <c r="C22" s="52"/>
      <c r="D22" s="30" t="s">
        <v>121</v>
      </c>
      <c r="E22" s="29"/>
    </row>
    <row r="23" spans="1:5" ht="15" customHeight="1" x14ac:dyDescent="0.15">
      <c r="A23" s="28" t="s">
        <v>122</v>
      </c>
      <c r="B23" s="34" t="s">
        <v>86</v>
      </c>
      <c r="C23" s="52"/>
      <c r="D23" s="30" t="s">
        <v>123</v>
      </c>
      <c r="E23" s="29"/>
    </row>
    <row r="24" spans="1:5" ht="15" customHeight="1" x14ac:dyDescent="0.15">
      <c r="A24" s="28" t="s">
        <v>124</v>
      </c>
      <c r="B24" s="34" t="s">
        <v>86</v>
      </c>
      <c r="C24" s="52"/>
      <c r="D24" s="30" t="s">
        <v>125</v>
      </c>
      <c r="E24" s="29"/>
    </row>
    <row r="25" spans="1:5" ht="15" customHeight="1" x14ac:dyDescent="0.15">
      <c r="A25" s="28" t="s">
        <v>126</v>
      </c>
      <c r="B25" s="34" t="s">
        <v>86</v>
      </c>
      <c r="C25" s="52"/>
      <c r="D25" s="30" t="s">
        <v>127</v>
      </c>
      <c r="E25" s="29"/>
    </row>
    <row r="26" spans="1:5" ht="15" customHeight="1" x14ac:dyDescent="0.15">
      <c r="A26" s="31" t="s">
        <v>128</v>
      </c>
      <c r="B26" s="34" t="s">
        <v>86</v>
      </c>
      <c r="C26" s="53"/>
      <c r="D26" s="43" t="s">
        <v>129</v>
      </c>
      <c r="E26" s="53"/>
    </row>
    <row r="27" spans="1:5" ht="15" customHeight="1" x14ac:dyDescent="0.15">
      <c r="A27" s="31" t="s">
        <v>130</v>
      </c>
      <c r="B27" s="34" t="s">
        <v>86</v>
      </c>
      <c r="C27" s="53">
        <v>38.54</v>
      </c>
      <c r="D27" s="43"/>
      <c r="E27" s="43"/>
    </row>
    <row r="28" spans="1:5" ht="15" customHeight="1" x14ac:dyDescent="0.15">
      <c r="A28" s="61" t="s">
        <v>131</v>
      </c>
      <c r="B28" s="61" t="s">
        <v>131</v>
      </c>
      <c r="C28" s="61" t="s">
        <v>131</v>
      </c>
      <c r="D28" s="61" t="s">
        <v>131</v>
      </c>
      <c r="E28" s="61" t="s">
        <v>131</v>
      </c>
    </row>
    <row r="29" spans="1:5" ht="15" customHeight="1" x14ac:dyDescent="0.15">
      <c r="A29" s="81" t="s">
        <v>389</v>
      </c>
      <c r="B29" s="81" t="s">
        <v>389</v>
      </c>
      <c r="C29" s="81" t="s">
        <v>389</v>
      </c>
      <c r="D29" s="81" t="s">
        <v>389</v>
      </c>
      <c r="E29" s="81" t="s">
        <v>389</v>
      </c>
    </row>
  </sheetData>
  <mergeCells count="2">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2021-08-06T01:37:55Z</cp:lastPrinted>
  <dcterms:created xsi:type="dcterms:W3CDTF">2014-07-25T07:49:00Z</dcterms:created>
  <dcterms:modified xsi:type="dcterms:W3CDTF">2021-09-13T07:02:46Z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